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3200"/>
  </bookViews>
  <sheets>
    <sheet name="公示（4）" sheetId="5" r:id="rId1"/>
  </sheets>
  <definedNames>
    <definedName name="_xlnm._FilterDatabase" localSheetId="0" hidden="1">'公示（4）'!$B$2:$N$6</definedName>
    <definedName name="_xlnm.Print_Titles" localSheetId="0">'公示（4）'!$2:$2</definedName>
  </definedNames>
  <calcPr calcId="144525"/>
</workbook>
</file>

<file path=xl/sharedStrings.xml><?xml version="1.0" encoding="utf-8"?>
<sst xmlns="http://schemas.openxmlformats.org/spreadsheetml/2006/main" count="54" uniqueCount="46">
  <si>
    <t>2025年南安市卫生事业单位赴高校公开招聘编制内卫生类工作人员拟聘用人员公示（4）</t>
  </si>
  <si>
    <t>序号</t>
  </si>
  <si>
    <t>单位名称</t>
  </si>
  <si>
    <t>单位
代码</t>
  </si>
  <si>
    <t>岗位名称</t>
  </si>
  <si>
    <t>岗位代码</t>
  </si>
  <si>
    <t>招聘人数</t>
  </si>
  <si>
    <t>姓名</t>
  </si>
  <si>
    <t>准考证号</t>
  </si>
  <si>
    <t>性别</t>
  </si>
  <si>
    <t>笔试
成绩</t>
  </si>
  <si>
    <t>面试
成绩</t>
  </si>
  <si>
    <t>综合
成绩</t>
  </si>
  <si>
    <t>排名</t>
  </si>
  <si>
    <t>毕业时间、院校及专业、
学历层次类别、学位</t>
  </si>
  <si>
    <t>体检、考核情况</t>
  </si>
  <si>
    <t>备注</t>
  </si>
  <si>
    <t>南安市医院</t>
  </si>
  <si>
    <t>01</t>
  </si>
  <si>
    <t>专技（儿科医师）</t>
  </si>
  <si>
    <t>07</t>
  </si>
  <si>
    <t>雷喜峰</t>
  </si>
  <si>
    <t>男</t>
  </si>
  <si>
    <t>2025.06 新疆医科大学 儿科学 全日制普通院校硕士研究生 临床医学硕士</t>
  </si>
  <si>
    <t>合格</t>
  </si>
  <si>
    <t>2025.08取得住院医师规范化培训合格证书；2022.09取得执业医师资格证书。</t>
  </si>
  <si>
    <t>南安市疾病预防控制中心</t>
  </si>
  <si>
    <t>04</t>
  </si>
  <si>
    <t>专技（公卫医师）</t>
  </si>
  <si>
    <t>朱越</t>
  </si>
  <si>
    <t>女</t>
  </si>
  <si>
    <t>免笔试</t>
  </si>
  <si>
    <t>2025.06 厦门大学 公共卫生全日制普通院校硕士研究生 公共卫生硕士</t>
  </si>
  <si>
    <t>南安市海都医院（水头镇卫生院）</t>
  </si>
  <si>
    <t>06</t>
  </si>
  <si>
    <t>专技（中医师）</t>
  </si>
  <si>
    <t>02</t>
  </si>
  <si>
    <t>方鸿浩</t>
  </si>
  <si>
    <t>2024.10 香港浸会大学 中医学（针灸研究与应用）全日制普通院校硕士研究生 中医硕士</t>
  </si>
  <si>
    <t>第1名放弃，第2名递补。</t>
  </si>
  <si>
    <t>南安市乡镇卫生院</t>
  </si>
  <si>
    <t>08</t>
  </si>
  <si>
    <t>专技（临床科室医师）</t>
  </si>
  <si>
    <t>岳昕</t>
  </si>
  <si>
    <t>2024.06 南华大学 临床医学全日制普通院校本科 医学学士</t>
  </si>
  <si>
    <t>选岗南安市成功医院（石井镇卫生院）</t>
  </si>
</sst>
</file>

<file path=xl/styles.xml><?xml version="1.0" encoding="utf-8"?>
<styleSheet xmlns="http://schemas.openxmlformats.org/spreadsheetml/2006/main">
  <numFmts count="6">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 numFmtId="176" formatCode="0.00_);\(0.00\)"/>
    <numFmt numFmtId="177" formatCode="0.00_ "/>
  </numFmts>
  <fonts count="59">
    <font>
      <sz val="10"/>
      <name val="Arial"/>
      <charset val="134"/>
    </font>
    <font>
      <sz val="10"/>
      <color theme="1"/>
      <name val="Arial"/>
      <charset val="134"/>
    </font>
    <font>
      <b/>
      <sz val="12"/>
      <name val="宋体"/>
      <charset val="134"/>
    </font>
    <font>
      <b/>
      <sz val="10"/>
      <name val="宋体"/>
      <charset val="134"/>
    </font>
    <font>
      <sz val="10"/>
      <name val="宋体"/>
      <charset val="134"/>
    </font>
    <font>
      <sz val="10"/>
      <name val="宋体"/>
      <charset val="134"/>
      <scheme val="minor"/>
    </font>
    <font>
      <sz val="11"/>
      <color indexed="9"/>
      <name val="宋体"/>
      <charset val="134"/>
    </font>
    <font>
      <sz val="11"/>
      <color indexed="8"/>
      <name val="宋体"/>
      <charset val="134"/>
    </font>
    <font>
      <sz val="11"/>
      <color rgb="FF3F3F76"/>
      <name val="宋体"/>
      <charset val="134"/>
      <scheme val="minor"/>
    </font>
    <font>
      <sz val="11"/>
      <color theme="1"/>
      <name val="宋体"/>
      <charset val="134"/>
      <scheme val="minor"/>
    </font>
    <font>
      <b/>
      <sz val="11"/>
      <color theme="1"/>
      <name val="宋体"/>
      <charset val="134"/>
      <scheme val="minor"/>
    </font>
    <font>
      <sz val="12"/>
      <name val="宋体"/>
      <charset val="134"/>
    </font>
    <font>
      <sz val="11"/>
      <color theme="0"/>
      <name val="宋体"/>
      <charset val="134"/>
      <scheme val="minor"/>
    </font>
    <font>
      <sz val="11"/>
      <color indexed="62"/>
      <name val="宋体"/>
      <charset val="134"/>
    </font>
    <font>
      <sz val="11"/>
      <color rgb="FF3F3F76"/>
      <name val="宋体"/>
      <charset val="0"/>
      <scheme val="minor"/>
    </font>
    <font>
      <sz val="11"/>
      <color theme="1"/>
      <name val="宋体"/>
      <charset val="0"/>
      <scheme val="minor"/>
    </font>
    <font>
      <b/>
      <sz val="15"/>
      <color theme="3"/>
      <name val="宋体"/>
      <charset val="134"/>
      <scheme val="minor"/>
    </font>
    <font>
      <b/>
      <sz val="18"/>
      <color indexed="54"/>
      <name val="宋体"/>
      <charset val="134"/>
    </font>
    <font>
      <b/>
      <sz val="11"/>
      <color rgb="FFFA7D00"/>
      <name val="宋体"/>
      <charset val="134"/>
      <scheme val="minor"/>
    </font>
    <font>
      <b/>
      <sz val="15"/>
      <color indexed="54"/>
      <name val="宋体"/>
      <charset val="134"/>
    </font>
    <font>
      <b/>
      <sz val="11"/>
      <color indexed="53"/>
      <name val="宋体"/>
      <charset val="134"/>
    </font>
    <font>
      <sz val="11"/>
      <color rgb="FF9C0006"/>
      <name val="宋体"/>
      <charset val="134"/>
      <scheme val="minor"/>
    </font>
    <font>
      <b/>
      <sz val="11"/>
      <color indexed="8"/>
      <name val="宋体"/>
      <charset val="134"/>
    </font>
    <font>
      <b/>
      <sz val="11"/>
      <color rgb="FF3F3F3F"/>
      <name val="宋体"/>
      <charset val="134"/>
      <scheme val="minor"/>
    </font>
    <font>
      <b/>
      <sz val="18"/>
      <color theme="3"/>
      <name val="宋体"/>
      <charset val="134"/>
      <scheme val="minor"/>
    </font>
    <font>
      <b/>
      <sz val="11"/>
      <color rgb="FFFA7D00"/>
      <name val="宋体"/>
      <charset val="0"/>
      <scheme val="minor"/>
    </font>
    <font>
      <sz val="11"/>
      <color rgb="FF9C6500"/>
      <name val="宋体"/>
      <charset val="134"/>
      <scheme val="minor"/>
    </font>
    <font>
      <sz val="11"/>
      <color rgb="FF9C0006"/>
      <name val="宋体"/>
      <charset val="0"/>
      <scheme val="minor"/>
    </font>
    <font>
      <sz val="11"/>
      <color rgb="FFFA7D00"/>
      <name val="宋体"/>
      <charset val="0"/>
      <scheme val="minor"/>
    </font>
    <font>
      <b/>
      <sz val="11"/>
      <color theme="1"/>
      <name val="宋体"/>
      <charset val="0"/>
      <scheme val="minor"/>
    </font>
    <font>
      <b/>
      <sz val="13"/>
      <color theme="3"/>
      <name val="宋体"/>
      <charset val="134"/>
      <scheme val="minor"/>
    </font>
    <font>
      <i/>
      <sz val="11"/>
      <color rgb="FF7F7F7F"/>
      <name val="宋体"/>
      <charset val="0"/>
      <scheme val="minor"/>
    </font>
    <font>
      <sz val="11"/>
      <color theme="0"/>
      <name val="宋体"/>
      <charset val="0"/>
      <scheme val="minor"/>
    </font>
    <font>
      <b/>
      <sz val="11"/>
      <color rgb="FFFFFFFF"/>
      <name val="宋体"/>
      <charset val="0"/>
      <scheme val="minor"/>
    </font>
    <font>
      <u/>
      <sz val="11"/>
      <color rgb="FF800080"/>
      <name val="宋体"/>
      <charset val="0"/>
      <scheme val="minor"/>
    </font>
    <font>
      <b/>
      <sz val="11"/>
      <color indexed="9"/>
      <name val="宋体"/>
      <charset val="134"/>
    </font>
    <font>
      <b/>
      <sz val="11"/>
      <color theme="3"/>
      <name val="宋体"/>
      <charset val="134"/>
      <scheme val="minor"/>
    </font>
    <font>
      <sz val="11"/>
      <color rgb="FFFF0000"/>
      <name val="宋体"/>
      <charset val="134"/>
      <scheme val="minor"/>
    </font>
    <font>
      <u/>
      <sz val="11"/>
      <color rgb="FF0000FF"/>
      <name val="宋体"/>
      <charset val="0"/>
      <scheme val="minor"/>
    </font>
    <font>
      <b/>
      <sz val="11"/>
      <color rgb="FF3F3F3F"/>
      <name val="宋体"/>
      <charset val="0"/>
      <scheme val="minor"/>
    </font>
    <font>
      <b/>
      <sz val="11"/>
      <color theme="0"/>
      <name val="宋体"/>
      <charset val="134"/>
      <scheme val="minor"/>
    </font>
    <font>
      <b/>
      <sz val="11"/>
      <color indexed="63"/>
      <name val="宋体"/>
      <charset val="134"/>
    </font>
    <font>
      <sz val="11"/>
      <color indexed="19"/>
      <name val="宋体"/>
      <charset val="134"/>
    </font>
    <font>
      <sz val="11"/>
      <color indexed="10"/>
      <name val="宋体"/>
      <charset val="134"/>
    </font>
    <font>
      <i/>
      <sz val="11"/>
      <color indexed="23"/>
      <name val="宋体"/>
      <charset val="134"/>
    </font>
    <font>
      <sz val="11"/>
      <color rgb="FFFF0000"/>
      <name val="宋体"/>
      <charset val="0"/>
      <scheme val="minor"/>
    </font>
    <font>
      <sz val="11"/>
      <color indexed="16"/>
      <name val="宋体"/>
      <charset val="134"/>
    </font>
    <font>
      <sz val="11"/>
      <color indexed="53"/>
      <name val="宋体"/>
      <charset val="134"/>
    </font>
    <font>
      <sz val="11"/>
      <color rgb="FF006100"/>
      <name val="宋体"/>
      <charset val="0"/>
      <scheme val="minor"/>
    </font>
    <font>
      <sz val="11"/>
      <color rgb="FF9C6500"/>
      <name val="宋体"/>
      <charset val="0"/>
      <scheme val="minor"/>
    </font>
    <font>
      <b/>
      <sz val="18"/>
      <color theme="3"/>
      <name val="宋体"/>
      <charset val="134"/>
      <scheme val="major"/>
    </font>
    <font>
      <sz val="11"/>
      <color rgb="FF000000"/>
      <name val="宋体"/>
      <charset val="134"/>
      <scheme val="minor"/>
    </font>
    <font>
      <sz val="11"/>
      <color rgb="FF006100"/>
      <name val="宋体"/>
      <charset val="134"/>
      <scheme val="minor"/>
    </font>
    <font>
      <i/>
      <sz val="11"/>
      <color rgb="FF7F7F7F"/>
      <name val="宋体"/>
      <charset val="134"/>
      <scheme val="minor"/>
    </font>
    <font>
      <b/>
      <sz val="11"/>
      <color indexed="54"/>
      <name val="宋体"/>
      <charset val="134"/>
    </font>
    <font>
      <sz val="11"/>
      <color indexed="17"/>
      <name val="宋体"/>
      <charset val="134"/>
    </font>
    <font>
      <b/>
      <sz val="13"/>
      <color indexed="54"/>
      <name val="宋体"/>
      <charset val="134"/>
    </font>
    <font>
      <sz val="11"/>
      <color rgb="FFFA7D00"/>
      <name val="宋体"/>
      <charset val="134"/>
      <scheme val="minor"/>
    </font>
    <font>
      <sz val="12"/>
      <name val="Times New Roman"/>
      <charset val="134"/>
    </font>
  </fonts>
  <fills count="63">
    <fill>
      <patternFill patternType="none"/>
    </fill>
    <fill>
      <patternFill patternType="gray125"/>
    </fill>
    <fill>
      <patternFill patternType="solid">
        <fgColor theme="0"/>
        <bgColor indexed="64"/>
      </patternFill>
    </fill>
    <fill>
      <patternFill patternType="solid">
        <fgColor indexed="47"/>
        <bgColor indexed="64"/>
      </patternFill>
    </fill>
    <fill>
      <patternFill patternType="solid">
        <fgColor rgb="FFFFFFCC"/>
        <bgColor indexed="64"/>
      </patternFill>
    </fill>
    <fill>
      <patternFill patternType="solid">
        <fgColor rgb="FFFFCC99"/>
        <bgColor indexed="64"/>
      </patternFill>
    </fill>
    <fill>
      <patternFill patternType="solid">
        <fgColor indexed="53"/>
        <bgColor indexed="64"/>
      </patternFill>
    </fill>
    <fill>
      <patternFill patternType="solid">
        <fgColor theme="8" tint="0.799920651875362"/>
        <bgColor indexed="64"/>
      </patternFill>
    </fill>
    <fill>
      <patternFill patternType="solid">
        <fgColor theme="4" tint="0.799920651875362"/>
        <bgColor indexed="64"/>
      </patternFill>
    </fill>
    <fill>
      <patternFill patternType="solid">
        <fgColor indexed="9"/>
        <bgColor indexed="64"/>
      </patternFill>
    </fill>
    <fill>
      <patternFill patternType="solid">
        <fgColor indexed="31"/>
        <bgColor indexed="64"/>
      </patternFill>
    </fill>
    <fill>
      <patternFill patternType="solid">
        <fgColor indexed="57"/>
        <bgColor indexed="64"/>
      </patternFill>
    </fill>
    <fill>
      <patternFill patternType="solid">
        <fgColor theme="8"/>
        <bgColor indexed="64"/>
      </patternFill>
    </fill>
    <fill>
      <patternFill patternType="solid">
        <fgColor theme="4" tint="0.599993896298105"/>
        <bgColor indexed="64"/>
      </patternFill>
    </fill>
    <fill>
      <patternFill patternType="solid">
        <fgColor indexed="26"/>
        <bgColor indexed="64"/>
      </patternFill>
    </fill>
    <fill>
      <patternFill patternType="solid">
        <fgColor theme="6" tint="0.799981688894314"/>
        <bgColor indexed="64"/>
      </patternFill>
    </fill>
    <fill>
      <patternFill patternType="solid">
        <fgColor theme="8" tint="0.399914548173467"/>
        <bgColor indexed="64"/>
      </patternFill>
    </fill>
    <fill>
      <patternFill patternType="solid">
        <fgColor indexed="43"/>
        <bgColor indexed="64"/>
      </patternFill>
    </fill>
    <fill>
      <patternFill patternType="solid">
        <fgColor theme="7" tint="0.799920651875362"/>
        <bgColor indexed="64"/>
      </patternFill>
    </fill>
    <fill>
      <patternFill patternType="solid">
        <fgColor rgb="FFF2F2F2"/>
        <bgColor indexed="64"/>
      </patternFill>
    </fill>
    <fill>
      <patternFill patternType="solid">
        <fgColor theme="9" tint="0.599993896298105"/>
        <bgColor indexed="64"/>
      </patternFill>
    </fill>
    <fill>
      <patternFill patternType="solid">
        <fgColor indexed="42"/>
        <bgColor indexed="64"/>
      </patternFill>
    </fill>
    <fill>
      <patternFill patternType="solid">
        <fgColor indexed="27"/>
        <bgColor indexed="64"/>
      </patternFill>
    </fill>
    <fill>
      <patternFill patternType="solid">
        <fgColor rgb="FFFFC7CE"/>
        <bgColor indexed="64"/>
      </patternFill>
    </fill>
    <fill>
      <patternFill patternType="solid">
        <fgColor theme="5" tint="0.399914548173467"/>
        <bgColor indexed="64"/>
      </patternFill>
    </fill>
    <fill>
      <patternFill patternType="solid">
        <fgColor indexed="22"/>
        <bgColor indexed="64"/>
      </patternFill>
    </fill>
    <fill>
      <patternFill patternType="solid">
        <fgColor indexed="55"/>
        <bgColor indexed="64"/>
      </patternFill>
    </fill>
    <fill>
      <patternFill patternType="solid">
        <fgColor theme="7" tint="0.399914548173467"/>
        <bgColor indexed="64"/>
      </patternFill>
    </fill>
    <fill>
      <patternFill patternType="solid">
        <fgColor theme="5" tint="0.599993896298105"/>
        <bgColor indexed="64"/>
      </patternFill>
    </fill>
    <fill>
      <patternFill patternType="solid">
        <fgColor theme="9" tint="0.399914548173467"/>
        <bgColor indexed="64"/>
      </patternFill>
    </fill>
    <fill>
      <patternFill patternType="solid">
        <fgColor theme="5" tint="0.799920651875362"/>
        <bgColor indexed="64"/>
      </patternFill>
    </fill>
    <fill>
      <patternFill patternType="solid">
        <fgColor theme="6" tint="0.599993896298105"/>
        <bgColor indexed="64"/>
      </patternFill>
    </fill>
    <fill>
      <patternFill patternType="solid">
        <fgColor rgb="FFFFEB9C"/>
        <bgColor indexed="64"/>
      </patternFill>
    </fill>
    <fill>
      <patternFill patternType="solid">
        <fgColor theme="4" tint="0.399914548173467"/>
        <bgColor indexed="64"/>
      </patternFill>
    </fill>
    <fill>
      <patternFill patternType="solid">
        <fgColor theme="6" tint="0.799920651875362"/>
        <bgColor indexed="64"/>
      </patternFill>
    </fill>
    <fill>
      <patternFill patternType="solid">
        <fgColor theme="5" tint="0.399975585192419"/>
        <bgColor indexed="64"/>
      </patternFill>
    </fill>
    <fill>
      <patternFill patternType="solid">
        <fgColor indexed="51"/>
        <bgColor indexed="64"/>
      </patternFill>
    </fill>
    <fill>
      <patternFill patternType="solid">
        <fgColor rgb="FFA5A5A5"/>
        <bgColor indexed="64"/>
      </patternFill>
    </fill>
    <fill>
      <patternFill patternType="solid">
        <fgColor theme="9" tint="0.799920651875362"/>
        <bgColor indexed="64"/>
      </patternFill>
    </fill>
    <fill>
      <patternFill patternType="solid">
        <fgColor theme="6" tint="0.399975585192419"/>
        <bgColor indexed="64"/>
      </patternFill>
    </fill>
    <fill>
      <patternFill patternType="solid">
        <fgColor indexed="54"/>
        <bgColor indexed="64"/>
      </patternFill>
    </fill>
    <fill>
      <patternFill patternType="solid">
        <fgColor indexed="45"/>
        <bgColor indexed="64"/>
      </patternFill>
    </fill>
    <fill>
      <patternFill patternType="solid">
        <fgColor theme="5"/>
        <bgColor indexed="64"/>
      </patternFill>
    </fill>
    <fill>
      <patternFill patternType="solid">
        <fgColor indexed="2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indexed="44"/>
        <bgColor indexed="64"/>
      </patternFill>
    </fill>
    <fill>
      <patternFill patternType="solid">
        <fgColor indexed="48"/>
        <bgColor indexed="64"/>
      </patternFill>
    </fill>
    <fill>
      <patternFill patternType="solid">
        <fgColor theme="6" tint="0.399914548173467"/>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theme="4"/>
      </bottom>
      <diagonal/>
    </border>
    <border>
      <left/>
      <right/>
      <top/>
      <bottom style="medium">
        <color indexed="48"/>
      </bottom>
      <diagonal/>
    </border>
    <border>
      <left/>
      <right/>
      <top style="thin">
        <color indexed="48"/>
      </top>
      <bottom style="double">
        <color indexed="48"/>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double">
        <color indexed="63"/>
      </left>
      <right style="double">
        <color indexed="63"/>
      </right>
      <top style="double">
        <color indexed="63"/>
      </top>
      <bottom style="double">
        <color indexed="63"/>
      </bottom>
      <diagonal/>
    </border>
    <border>
      <left/>
      <right/>
      <top/>
      <bottom style="medium">
        <color theme="4" tint="0.499984740745262"/>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medium">
        <color indexed="44"/>
      </bottom>
      <diagonal/>
    </border>
    <border>
      <left/>
      <right/>
      <top/>
      <bottom style="medium">
        <color theme="4" tint="0.399914548173467"/>
      </bottom>
      <diagonal/>
    </border>
    <border>
      <left/>
      <right/>
      <top/>
      <bottom style="thick">
        <color theme="4" tint="0.499984740745262"/>
      </bottom>
      <diagonal/>
    </border>
  </borders>
  <cellStyleXfs count="2712">
    <xf numFmtId="0" fontId="0" fillId="0" borderId="0"/>
    <xf numFmtId="0" fontId="12" fillId="12" borderId="0" applyNumberFormat="0" applyBorder="0" applyAlignment="0" applyProtection="0">
      <alignment vertical="center"/>
    </xf>
    <xf numFmtId="42" fontId="9" fillId="0" borderId="0" applyFont="0" applyFill="0" applyBorder="0" applyAlignment="0" applyProtection="0">
      <alignment vertical="center"/>
    </xf>
    <xf numFmtId="0" fontId="11" fillId="0" borderId="0"/>
    <xf numFmtId="0" fontId="7" fillId="10" borderId="0" applyNumberFormat="0" applyBorder="0" applyAlignment="0" applyProtection="0">
      <alignment vertical="center"/>
    </xf>
    <xf numFmtId="0" fontId="9" fillId="8" borderId="0" applyNumberFormat="0" applyBorder="0" applyAlignment="0" applyProtection="0">
      <alignment vertical="center"/>
    </xf>
    <xf numFmtId="0" fontId="6" fillId="6" borderId="0" applyNumberFormat="0" applyBorder="0" applyAlignment="0" applyProtection="0">
      <alignment vertical="center"/>
    </xf>
    <xf numFmtId="0" fontId="14" fillId="5" borderId="4" applyNumberFormat="0" applyAlignment="0" applyProtection="0">
      <alignment vertical="center"/>
    </xf>
    <xf numFmtId="0" fontId="10" fillId="0" borderId="5" applyNumberFormat="0" applyFill="0" applyAlignment="0" applyProtection="0">
      <alignment vertical="center"/>
    </xf>
    <xf numFmtId="0" fontId="7" fillId="9" borderId="0" applyNumberFormat="0" applyBorder="0" applyAlignment="0" applyProtection="0">
      <alignment vertical="center"/>
    </xf>
    <xf numFmtId="44" fontId="9" fillId="0" borderId="0" applyFont="0" applyFill="0" applyBorder="0" applyAlignment="0" applyProtection="0">
      <alignment vertical="center"/>
    </xf>
    <xf numFmtId="0" fontId="9" fillId="13" borderId="0" applyNumberFormat="0" applyBorder="0" applyAlignment="0" applyProtection="0">
      <alignment vertical="center"/>
    </xf>
    <xf numFmtId="0" fontId="15" fillId="15" borderId="0" applyNumberFormat="0" applyBorder="0" applyAlignment="0" applyProtection="0">
      <alignment vertical="center"/>
    </xf>
    <xf numFmtId="0" fontId="16" fillId="0" borderId="8" applyNumberFormat="0" applyFill="0" applyAlignment="0" applyProtection="0">
      <alignment vertical="center"/>
    </xf>
    <xf numFmtId="0" fontId="7" fillId="3" borderId="0" applyNumberFormat="0" applyBorder="0" applyAlignment="0" applyProtection="0">
      <alignment vertical="center"/>
    </xf>
    <xf numFmtId="0" fontId="7" fillId="14" borderId="7" applyNumberFormat="0" applyFont="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6" fillId="3" borderId="0" applyNumberFormat="0" applyBorder="0" applyAlignment="0" applyProtection="0">
      <alignment vertical="center"/>
    </xf>
    <xf numFmtId="0" fontId="7" fillId="10" borderId="0" applyNumberFormat="0" applyBorder="0" applyAlignment="0" applyProtection="0">
      <alignment vertical="center"/>
    </xf>
    <xf numFmtId="0" fontId="9" fillId="8" borderId="0" applyNumberFormat="0" applyBorder="0" applyAlignment="0" applyProtection="0">
      <alignment vertical="center"/>
    </xf>
    <xf numFmtId="41" fontId="9" fillId="0" borderId="0" applyFont="0" applyFill="0" applyBorder="0" applyAlignment="0" applyProtection="0">
      <alignment vertical="center"/>
    </xf>
    <xf numFmtId="0" fontId="7" fillId="3" borderId="0" applyNumberFormat="0" applyBorder="0" applyAlignment="0" applyProtection="0">
      <alignment vertical="center"/>
    </xf>
    <xf numFmtId="0" fontId="15" fillId="31" borderId="0" applyNumberFormat="0" applyBorder="0" applyAlignment="0" applyProtection="0">
      <alignment vertical="center"/>
    </xf>
    <xf numFmtId="0" fontId="7" fillId="25" borderId="0" applyNumberFormat="0" applyBorder="0" applyAlignment="0" applyProtection="0">
      <alignment vertical="center"/>
    </xf>
    <xf numFmtId="0" fontId="9" fillId="28" borderId="0" applyNumberFormat="0" applyBorder="0" applyAlignment="0" applyProtection="0">
      <alignment vertical="center"/>
    </xf>
    <xf numFmtId="0" fontId="27" fillId="23" borderId="0" applyNumberFormat="0" applyBorder="0" applyAlignment="0" applyProtection="0">
      <alignment vertical="center"/>
    </xf>
    <xf numFmtId="0" fontId="12" fillId="33" borderId="0" applyNumberFormat="0" applyBorder="0" applyAlignment="0" applyProtection="0">
      <alignment vertical="center"/>
    </xf>
    <xf numFmtId="0" fontId="9" fillId="18" borderId="0" applyNumberFormat="0" applyBorder="0" applyAlignment="0" applyProtection="0">
      <alignment vertical="center"/>
    </xf>
    <xf numFmtId="0" fontId="11" fillId="0" borderId="0"/>
    <xf numFmtId="0" fontId="9" fillId="34" borderId="0" applyNumberFormat="0" applyBorder="0" applyAlignment="0" applyProtection="0">
      <alignment vertical="center"/>
    </xf>
    <xf numFmtId="0" fontId="12" fillId="24" borderId="0" applyNumberFormat="0" applyBorder="0" applyAlignment="0" applyProtection="0">
      <alignment vertical="center"/>
    </xf>
    <xf numFmtId="0" fontId="7" fillId="14" borderId="0" applyNumberFormat="0" applyBorder="0" applyAlignment="0" applyProtection="0">
      <alignment vertical="center"/>
    </xf>
    <xf numFmtId="43" fontId="9" fillId="0" borderId="0" applyFont="0" applyFill="0" applyBorder="0" applyAlignment="0" applyProtection="0">
      <alignment vertical="center"/>
    </xf>
    <xf numFmtId="0" fontId="32" fillId="39"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38" fillId="0" borderId="0" applyNumberFormat="0" applyFill="0" applyBorder="0" applyAlignment="0" applyProtection="0">
      <alignment vertical="center"/>
    </xf>
    <xf numFmtId="9" fontId="9" fillId="0" borderId="0" applyFont="0" applyFill="0" applyBorder="0" applyAlignment="0" applyProtection="0">
      <alignment vertical="center"/>
    </xf>
    <xf numFmtId="0" fontId="13" fillId="3" borderId="6" applyNumberFormat="0" applyAlignment="0" applyProtection="0">
      <alignment vertical="center"/>
    </xf>
    <xf numFmtId="0" fontId="34" fillId="0" borderId="0" applyNumberFormat="0" applyFill="0" applyBorder="0" applyAlignment="0" applyProtection="0">
      <alignment vertical="center"/>
    </xf>
    <xf numFmtId="0" fontId="26" fillId="32" borderId="0" applyNumberFormat="0" applyBorder="0" applyAlignment="0" applyProtection="0">
      <alignment vertical="center"/>
    </xf>
    <xf numFmtId="0" fontId="9" fillId="38" borderId="0" applyNumberFormat="0" applyBorder="0" applyAlignment="0" applyProtection="0">
      <alignment vertical="center"/>
    </xf>
    <xf numFmtId="0" fontId="7" fillId="9" borderId="0" applyNumberFormat="0" applyBorder="0" applyAlignment="0" applyProtection="0">
      <alignment vertical="center"/>
    </xf>
    <xf numFmtId="0" fontId="9" fillId="18" borderId="0" applyNumberFormat="0" applyBorder="0" applyAlignment="0" applyProtection="0">
      <alignment vertical="center"/>
    </xf>
    <xf numFmtId="0" fontId="9" fillId="4" borderId="3" applyNumberFormat="0" applyFont="0" applyAlignment="0" applyProtection="0">
      <alignment vertical="center"/>
    </xf>
    <xf numFmtId="0" fontId="6" fillId="3"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32" fillId="35" borderId="0" applyNumberFormat="0" applyBorder="0" applyAlignment="0" applyProtection="0">
      <alignment vertical="center"/>
    </xf>
    <xf numFmtId="0" fontId="44" fillId="0" borderId="0" applyNumberFormat="0" applyFill="0" applyBorder="0" applyAlignment="0" applyProtection="0">
      <alignment vertical="center"/>
    </xf>
    <xf numFmtId="0" fontId="7" fillId="3" borderId="0" applyNumberFormat="0" applyBorder="0" applyAlignment="0" applyProtection="0">
      <alignment vertical="center"/>
    </xf>
    <xf numFmtId="0" fontId="36" fillId="0" borderId="0" applyNumberFormat="0" applyFill="0" applyBorder="0" applyAlignment="0" applyProtection="0">
      <alignment vertical="center"/>
    </xf>
    <xf numFmtId="0" fontId="7" fillId="14" borderId="0" applyNumberFormat="0" applyBorder="0" applyAlignment="0" applyProtection="0">
      <alignment vertical="center"/>
    </xf>
    <xf numFmtId="0" fontId="45" fillId="0" borderId="0" applyNumberFormat="0" applyFill="0" applyBorder="0" applyAlignment="0" applyProtection="0">
      <alignment vertical="center"/>
    </xf>
    <xf numFmtId="0" fontId="11" fillId="0" borderId="0"/>
    <xf numFmtId="0" fontId="11" fillId="0" borderId="0"/>
    <xf numFmtId="0" fontId="9" fillId="18" borderId="0" applyNumberFormat="0" applyBorder="0" applyAlignment="0" applyProtection="0">
      <alignment vertical="center"/>
    </xf>
    <xf numFmtId="0" fontId="2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6" fillId="0" borderId="8" applyNumberFormat="0" applyFill="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16" fillId="0" borderId="12" applyNumberFormat="0" applyFill="0" applyAlignment="0" applyProtection="0">
      <alignment vertical="center"/>
    </xf>
    <xf numFmtId="0" fontId="41" fillId="9" borderId="17" applyNumberFormat="0" applyAlignment="0" applyProtection="0">
      <alignment vertical="center"/>
    </xf>
    <xf numFmtId="0" fontId="9" fillId="18" borderId="0" applyNumberFormat="0" applyBorder="0" applyAlignment="0" applyProtection="0">
      <alignment vertical="center"/>
    </xf>
    <xf numFmtId="0" fontId="7" fillId="10" borderId="0" applyNumberFormat="0" applyBorder="0" applyAlignment="0" applyProtection="0">
      <alignment vertical="center"/>
    </xf>
    <xf numFmtId="0" fontId="35" fillId="26" borderId="15" applyNumberFormat="0" applyAlignment="0" applyProtection="0">
      <alignment vertical="center"/>
    </xf>
    <xf numFmtId="0" fontId="6" fillId="43" borderId="0" applyNumberFormat="0" applyBorder="0" applyAlignment="0" applyProtection="0">
      <alignment vertical="center"/>
    </xf>
    <xf numFmtId="0" fontId="7" fillId="14" borderId="0" applyNumberFormat="0" applyBorder="0" applyAlignment="0" applyProtection="0">
      <alignment vertical="center"/>
    </xf>
    <xf numFmtId="0" fontId="30" fillId="0" borderId="12" applyNumberFormat="0" applyFill="0" applyAlignment="0" applyProtection="0">
      <alignment vertical="center"/>
    </xf>
    <xf numFmtId="0" fontId="9" fillId="13" borderId="0" applyNumberFormat="0" applyBorder="0" applyAlignment="0" applyProtection="0">
      <alignment vertical="center"/>
    </xf>
    <xf numFmtId="0" fontId="7" fillId="10" borderId="0" applyNumberFormat="0" applyBorder="0" applyAlignment="0" applyProtection="0">
      <alignment vertical="center"/>
    </xf>
    <xf numFmtId="0" fontId="32" fillId="44" borderId="0" applyNumberFormat="0" applyBorder="0" applyAlignment="0" applyProtection="0">
      <alignment vertical="center"/>
    </xf>
    <xf numFmtId="0" fontId="7" fillId="10" borderId="0" applyNumberFormat="0" applyBorder="0" applyAlignment="0" applyProtection="0">
      <alignment vertical="center"/>
    </xf>
    <xf numFmtId="0" fontId="36" fillId="0" borderId="16" applyNumberFormat="0" applyFill="0" applyAlignment="0" applyProtection="0">
      <alignment vertical="center"/>
    </xf>
    <xf numFmtId="0" fontId="32" fillId="45" borderId="0" applyNumberFormat="0" applyBorder="0" applyAlignment="0" applyProtection="0">
      <alignment vertical="center"/>
    </xf>
    <xf numFmtId="0" fontId="7" fillId="10" borderId="0" applyNumberFormat="0" applyBorder="0" applyAlignment="0" applyProtection="0">
      <alignment vertical="center"/>
    </xf>
    <xf numFmtId="0" fontId="39" fillId="19" borderId="11" applyNumberFormat="0" applyAlignment="0" applyProtection="0">
      <alignment vertical="center"/>
    </xf>
    <xf numFmtId="0" fontId="6" fillId="6" borderId="0" applyNumberFormat="0" applyBorder="0" applyAlignment="0" applyProtection="0">
      <alignment vertical="center"/>
    </xf>
    <xf numFmtId="0" fontId="9" fillId="30" borderId="0" applyNumberFormat="0" applyBorder="0" applyAlignment="0" applyProtection="0">
      <alignment vertical="center"/>
    </xf>
    <xf numFmtId="0" fontId="25" fillId="19" borderId="4" applyNumberFormat="0" applyAlignment="0" applyProtection="0">
      <alignment vertical="center"/>
    </xf>
    <xf numFmtId="0" fontId="20" fillId="9" borderId="6" applyNumberFormat="0" applyAlignment="0" applyProtection="0">
      <alignment vertical="center"/>
    </xf>
    <xf numFmtId="0" fontId="19" fillId="0" borderId="9" applyNumberFormat="0" applyFill="0" applyAlignment="0" applyProtection="0">
      <alignment vertical="center"/>
    </xf>
    <xf numFmtId="0" fontId="7" fillId="25" borderId="0" applyNumberFormat="0" applyBorder="0" applyAlignment="0" applyProtection="0">
      <alignment vertical="center"/>
    </xf>
    <xf numFmtId="0" fontId="9" fillId="8" borderId="0" applyNumberFormat="0" applyBorder="0" applyAlignment="0" applyProtection="0">
      <alignment vertical="center"/>
    </xf>
    <xf numFmtId="0" fontId="33" fillId="37" borderId="14" applyNumberFormat="0" applyAlignment="0" applyProtection="0">
      <alignment vertical="center"/>
    </xf>
    <xf numFmtId="0" fontId="12" fillId="24" borderId="0" applyNumberFormat="0" applyBorder="0" applyAlignment="0" applyProtection="0">
      <alignment vertical="center"/>
    </xf>
    <xf numFmtId="0" fontId="7" fillId="14" borderId="0" applyNumberFormat="0" applyBorder="0" applyAlignment="0" applyProtection="0">
      <alignment vertical="center"/>
    </xf>
    <xf numFmtId="0" fontId="15" fillId="46" borderId="0" applyNumberFormat="0" applyBorder="0" applyAlignment="0" applyProtection="0">
      <alignment vertical="center"/>
    </xf>
    <xf numFmtId="0" fontId="17" fillId="0" borderId="0" applyNumberFormat="0" applyFill="0" applyBorder="0" applyAlignment="0" applyProtection="0">
      <alignment vertical="center"/>
    </xf>
    <xf numFmtId="0" fontId="32" fillId="42" borderId="0" applyNumberFormat="0" applyBorder="0" applyAlignment="0" applyProtection="0">
      <alignment vertical="center"/>
    </xf>
    <xf numFmtId="0" fontId="11" fillId="0" borderId="0"/>
    <xf numFmtId="0" fontId="7" fillId="17" borderId="0" applyNumberFormat="0" applyBorder="0" applyAlignment="0" applyProtection="0">
      <alignment vertical="center"/>
    </xf>
    <xf numFmtId="0" fontId="28" fillId="0" borderId="13" applyNumberFormat="0" applyFill="0" applyAlignment="0" applyProtection="0">
      <alignment vertical="center"/>
    </xf>
    <xf numFmtId="0" fontId="7" fillId="21" borderId="0" applyNumberFormat="0" applyBorder="0" applyAlignment="0" applyProtection="0">
      <alignment vertical="center"/>
    </xf>
    <xf numFmtId="0" fontId="26" fillId="32" borderId="0" applyNumberFormat="0" applyBorder="0" applyAlignment="0" applyProtection="0">
      <alignment vertical="center"/>
    </xf>
    <xf numFmtId="0" fontId="9" fillId="38" borderId="0" applyNumberFormat="0" applyBorder="0" applyAlignment="0" applyProtection="0">
      <alignment vertical="center"/>
    </xf>
    <xf numFmtId="0" fontId="7" fillId="14" borderId="0" applyNumberFormat="0" applyBorder="0" applyAlignment="0" applyProtection="0">
      <alignment vertical="center"/>
    </xf>
    <xf numFmtId="0" fontId="29" fillId="0" borderId="5" applyNumberFormat="0" applyFill="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48" fillId="47" borderId="0" applyNumberFormat="0" applyBorder="0" applyAlignment="0" applyProtection="0">
      <alignment vertical="center"/>
    </xf>
    <xf numFmtId="0" fontId="46" fillId="41" borderId="0" applyNumberFormat="0" applyBorder="0" applyAlignment="0" applyProtection="0">
      <alignment vertical="center"/>
    </xf>
    <xf numFmtId="0" fontId="12" fillId="42" borderId="0" applyNumberFormat="0" applyBorder="0" applyAlignment="0" applyProtection="0">
      <alignment vertical="center"/>
    </xf>
    <xf numFmtId="0" fontId="7" fillId="9" borderId="0" applyNumberFormat="0" applyBorder="0" applyAlignment="0" applyProtection="0">
      <alignment vertical="center"/>
    </xf>
    <xf numFmtId="0" fontId="49" fillId="32" borderId="0" applyNumberFormat="0" applyBorder="0" applyAlignment="0" applyProtection="0">
      <alignment vertical="center"/>
    </xf>
    <xf numFmtId="0" fontId="9" fillId="18" borderId="0" applyNumberFormat="0" applyBorder="0" applyAlignment="0" applyProtection="0">
      <alignment vertical="center"/>
    </xf>
    <xf numFmtId="0" fontId="15" fillId="48" borderId="0" applyNumberFormat="0" applyBorder="0" applyAlignment="0" applyProtection="0">
      <alignment vertical="center"/>
    </xf>
    <xf numFmtId="0" fontId="17" fillId="0" borderId="0" applyNumberFormat="0" applyFill="0" applyBorder="0" applyAlignment="0" applyProtection="0">
      <alignment vertical="center"/>
    </xf>
    <xf numFmtId="0" fontId="47" fillId="0" borderId="18" applyNumberFormat="0" applyFill="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32" fillId="49" borderId="0" applyNumberFormat="0" applyBorder="0" applyAlignment="0" applyProtection="0">
      <alignment vertical="center"/>
    </xf>
    <xf numFmtId="0" fontId="11" fillId="0" borderId="0"/>
    <xf numFmtId="0" fontId="7" fillId="17" borderId="0" applyNumberFormat="0" applyBorder="0" applyAlignment="0" applyProtection="0">
      <alignment vertical="center"/>
    </xf>
    <xf numFmtId="0" fontId="15" fillId="50" borderId="0" applyNumberFormat="0" applyBorder="0" applyAlignment="0" applyProtection="0">
      <alignment vertical="center"/>
    </xf>
    <xf numFmtId="0" fontId="15" fillId="13" borderId="0" applyNumberFormat="0" applyBorder="0" applyAlignment="0" applyProtection="0">
      <alignment vertical="center"/>
    </xf>
    <xf numFmtId="0" fontId="23" fillId="19" borderId="11" applyNumberFormat="0" applyAlignment="0" applyProtection="0">
      <alignment vertical="center"/>
    </xf>
    <xf numFmtId="0" fontId="9" fillId="30" borderId="0" applyNumberFormat="0" applyBorder="0" applyAlignment="0" applyProtection="0">
      <alignment vertical="center"/>
    </xf>
    <xf numFmtId="0" fontId="15" fillId="51" borderId="0" applyNumberFormat="0" applyBorder="0" applyAlignment="0" applyProtection="0">
      <alignment vertical="center"/>
    </xf>
    <xf numFmtId="0" fontId="22" fillId="0" borderId="10" applyNumberFormat="0" applyFill="0" applyAlignment="0" applyProtection="0">
      <alignment vertical="center"/>
    </xf>
    <xf numFmtId="0" fontId="7" fillId="10" borderId="0" applyNumberFormat="0" applyBorder="0" applyAlignment="0" applyProtection="0">
      <alignment vertical="center"/>
    </xf>
    <xf numFmtId="0" fontId="15" fillId="28" borderId="0" applyNumberFormat="0" applyBorder="0" applyAlignment="0" applyProtection="0">
      <alignment vertical="center"/>
    </xf>
    <xf numFmtId="0" fontId="7" fillId="3" borderId="0" applyNumberFormat="0" applyBorder="0" applyAlignment="0" applyProtection="0">
      <alignment vertical="center"/>
    </xf>
    <xf numFmtId="0" fontId="32" fillId="52" borderId="0" applyNumberFormat="0" applyBorder="0" applyAlignment="0" applyProtection="0">
      <alignment vertical="center"/>
    </xf>
    <xf numFmtId="0" fontId="7" fillId="17" borderId="0" applyNumberFormat="0" applyBorder="0" applyAlignment="0" applyProtection="0">
      <alignment vertical="center"/>
    </xf>
    <xf numFmtId="0" fontId="32" fillId="53" borderId="0" applyNumberFormat="0" applyBorder="0" applyAlignment="0" applyProtection="0">
      <alignment vertical="center"/>
    </xf>
    <xf numFmtId="0" fontId="15" fillId="54" borderId="0" applyNumberFormat="0" applyBorder="0" applyAlignment="0" applyProtection="0">
      <alignment vertical="center"/>
    </xf>
    <xf numFmtId="0" fontId="17" fillId="0" borderId="0" applyNumberFormat="0" applyFill="0" applyBorder="0" applyAlignment="0" applyProtection="0">
      <alignment vertical="center"/>
    </xf>
    <xf numFmtId="0" fontId="7" fillId="22" borderId="0" applyNumberFormat="0" applyBorder="0" applyAlignment="0" applyProtection="0">
      <alignment vertical="center"/>
    </xf>
    <xf numFmtId="0" fontId="15" fillId="55" borderId="0" applyNumberFormat="0" applyBorder="0" applyAlignment="0" applyProtection="0">
      <alignment vertical="center"/>
    </xf>
    <xf numFmtId="0" fontId="7" fillId="25"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32" fillId="12" borderId="0" applyNumberFormat="0" applyBorder="0" applyAlignment="0" applyProtection="0">
      <alignment vertical="center"/>
    </xf>
    <xf numFmtId="0" fontId="12" fillId="29" borderId="0" applyNumberFormat="0" applyBorder="0" applyAlignment="0" applyProtection="0">
      <alignment vertical="center"/>
    </xf>
    <xf numFmtId="0" fontId="15" fillId="56" borderId="0" applyNumberFormat="0" applyBorder="0" applyAlignment="0" applyProtection="0">
      <alignment vertical="center"/>
    </xf>
    <xf numFmtId="0" fontId="32" fillId="57" borderId="0" applyNumberFormat="0" applyBorder="0" applyAlignment="0" applyProtection="0">
      <alignment vertical="center"/>
    </xf>
    <xf numFmtId="0" fontId="42" fillId="17" borderId="0" applyNumberFormat="0" applyBorder="0" applyAlignment="0" applyProtection="0">
      <alignment vertical="center"/>
    </xf>
    <xf numFmtId="0" fontId="32" fillId="58" borderId="0" applyNumberFormat="0" applyBorder="0" applyAlignment="0" applyProtection="0">
      <alignment vertical="center"/>
    </xf>
    <xf numFmtId="0" fontId="12" fillId="29" borderId="0" applyNumberFormat="0" applyBorder="0" applyAlignment="0" applyProtection="0">
      <alignment vertical="center"/>
    </xf>
    <xf numFmtId="0" fontId="7" fillId="9" borderId="0" applyNumberFormat="0" applyBorder="0" applyAlignment="0" applyProtection="0">
      <alignment vertical="center"/>
    </xf>
    <xf numFmtId="0" fontId="15" fillId="20" borderId="0" applyNumberFormat="0" applyBorder="0" applyAlignment="0" applyProtection="0">
      <alignment vertical="center"/>
    </xf>
    <xf numFmtId="0" fontId="32" fillId="59"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9" fillId="28" borderId="0" applyNumberFormat="0" applyBorder="0" applyAlignment="0" applyProtection="0">
      <alignment vertical="center"/>
    </xf>
    <xf numFmtId="0" fontId="12" fillId="49" borderId="0" applyNumberFormat="0" applyBorder="0" applyAlignment="0" applyProtection="0">
      <alignment vertical="center"/>
    </xf>
    <xf numFmtId="0" fontId="20" fillId="9" borderId="6" applyNumberFormat="0" applyAlignment="0" applyProtection="0">
      <alignment vertical="center"/>
    </xf>
    <xf numFmtId="0" fontId="19" fillId="0" borderId="9" applyNumberFormat="0" applyFill="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42" fillId="17"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42" fillId="17" borderId="0" applyNumberFormat="0" applyBorder="0" applyAlignment="0" applyProtection="0">
      <alignment vertical="center"/>
    </xf>
    <xf numFmtId="0" fontId="7" fillId="22" borderId="0" applyNumberFormat="0" applyBorder="0" applyAlignment="0" applyProtection="0">
      <alignment vertical="center"/>
    </xf>
    <xf numFmtId="0" fontId="11" fillId="0" borderId="0"/>
    <xf numFmtId="0" fontId="7" fillId="10"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6" fillId="3" borderId="0" applyNumberFormat="0" applyBorder="0" applyAlignment="0" applyProtection="0">
      <alignment vertical="center"/>
    </xf>
    <xf numFmtId="0" fontId="7" fillId="22" borderId="0" applyNumberFormat="0" applyBorder="0" applyAlignment="0" applyProtection="0">
      <alignment vertical="center"/>
    </xf>
    <xf numFmtId="0" fontId="11" fillId="0" borderId="0"/>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11" fillId="0" borderId="0"/>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9" fillId="28"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9" fillId="28"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9" fillId="8" borderId="0" applyNumberFormat="0" applyBorder="0" applyAlignment="0" applyProtection="0">
      <alignment vertical="center"/>
    </xf>
    <xf numFmtId="0" fontId="7" fillId="3" borderId="0" applyNumberFormat="0" applyBorder="0" applyAlignment="0" applyProtection="0">
      <alignment vertical="center"/>
    </xf>
    <xf numFmtId="0" fontId="9" fillId="8" borderId="0" applyNumberFormat="0" applyBorder="0" applyAlignment="0" applyProtection="0">
      <alignment vertical="center"/>
    </xf>
    <xf numFmtId="0" fontId="6" fillId="60" borderId="0" applyNumberFormat="0" applyBorder="0" applyAlignment="0" applyProtection="0">
      <alignment vertical="center"/>
    </xf>
    <xf numFmtId="0" fontId="9" fillId="28" borderId="0" applyNumberFormat="0" applyBorder="0" applyAlignment="0" applyProtection="0">
      <alignment vertical="center"/>
    </xf>
    <xf numFmtId="0" fontId="9" fillId="8"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41" fillId="9" borderId="17" applyNumberFormat="0" applyAlignment="0" applyProtection="0">
      <alignment vertical="center"/>
    </xf>
    <xf numFmtId="0" fontId="6" fillId="6" borderId="0" applyNumberFormat="0" applyBorder="0" applyAlignment="0" applyProtection="0">
      <alignment vertical="center"/>
    </xf>
    <xf numFmtId="0" fontId="7" fillId="22" borderId="0" applyNumberFormat="0" applyBorder="0" applyAlignment="0" applyProtection="0">
      <alignment vertical="center"/>
    </xf>
    <xf numFmtId="0" fontId="7" fillId="10" borderId="0" applyNumberFormat="0" applyBorder="0" applyAlignment="0" applyProtection="0">
      <alignment vertical="center"/>
    </xf>
    <xf numFmtId="0" fontId="6" fillId="6" borderId="0" applyNumberFormat="0" applyBorder="0" applyAlignment="0" applyProtection="0">
      <alignment vertical="center"/>
    </xf>
    <xf numFmtId="0" fontId="7" fillId="22" borderId="0" applyNumberFormat="0" applyBorder="0" applyAlignment="0" applyProtection="0">
      <alignment vertical="center"/>
    </xf>
    <xf numFmtId="0" fontId="6" fillId="6" borderId="0" applyNumberFormat="0" applyBorder="0" applyAlignment="0" applyProtection="0">
      <alignment vertical="center"/>
    </xf>
    <xf numFmtId="0" fontId="7" fillId="22" borderId="0" applyNumberFormat="0" applyBorder="0" applyAlignment="0" applyProtection="0">
      <alignment vertical="center"/>
    </xf>
    <xf numFmtId="0" fontId="9" fillId="28" borderId="0" applyNumberFormat="0" applyBorder="0" applyAlignment="0" applyProtection="0">
      <alignment vertical="center"/>
    </xf>
    <xf numFmtId="0" fontId="35" fillId="26" borderId="15" applyNumberFormat="0" applyAlignment="0" applyProtection="0">
      <alignment vertical="center"/>
    </xf>
    <xf numFmtId="0" fontId="6" fillId="3"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6" fillId="26"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6" fillId="6" borderId="0" applyNumberFormat="0" applyBorder="0" applyAlignment="0" applyProtection="0">
      <alignment vertical="center"/>
    </xf>
    <xf numFmtId="0" fontId="7" fillId="22" borderId="0" applyNumberFormat="0" applyBorder="0" applyAlignment="0" applyProtection="0">
      <alignment vertical="center"/>
    </xf>
    <xf numFmtId="0" fontId="6" fillId="6" borderId="0" applyNumberFormat="0" applyBorder="0" applyAlignment="0" applyProtection="0">
      <alignment vertical="center"/>
    </xf>
    <xf numFmtId="0" fontId="7" fillId="22" borderId="0" applyNumberFormat="0" applyBorder="0" applyAlignment="0" applyProtection="0">
      <alignment vertical="center"/>
    </xf>
    <xf numFmtId="0" fontId="20" fillId="9" borderId="6" applyNumberFormat="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20" fillId="9" borderId="6" applyNumberFormat="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6" fillId="6" borderId="0" applyNumberFormat="0" applyBorder="0" applyAlignment="0" applyProtection="0">
      <alignment vertical="center"/>
    </xf>
    <xf numFmtId="0" fontId="9" fillId="8" borderId="0" applyNumberFormat="0" applyBorder="0" applyAlignment="0" applyProtection="0">
      <alignment vertical="center"/>
    </xf>
    <xf numFmtId="0" fontId="6"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6" fillId="6" borderId="0" applyNumberFormat="0" applyBorder="0" applyAlignment="0" applyProtection="0">
      <alignment vertical="center"/>
    </xf>
    <xf numFmtId="0" fontId="46" fillId="41" borderId="0" applyNumberFormat="0" applyBorder="0" applyAlignment="0" applyProtection="0">
      <alignment vertical="center"/>
    </xf>
    <xf numFmtId="0" fontId="9" fillId="8" borderId="0" applyNumberFormat="0" applyBorder="0" applyAlignment="0" applyProtection="0">
      <alignment vertical="center"/>
    </xf>
    <xf numFmtId="0" fontId="6" fillId="6"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6" fillId="2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9" borderId="0" applyNumberFormat="0" applyBorder="0" applyAlignment="0" applyProtection="0">
      <alignment vertical="center"/>
    </xf>
    <xf numFmtId="0" fontId="9" fillId="8" borderId="0" applyNumberFormat="0" applyBorder="0" applyAlignment="0" applyProtection="0">
      <alignment vertical="center"/>
    </xf>
    <xf numFmtId="0" fontId="9" fillId="38" borderId="0" applyNumberFormat="0" applyBorder="0" applyAlignment="0" applyProtection="0">
      <alignment vertical="center"/>
    </xf>
    <xf numFmtId="0" fontId="12"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10" borderId="0" applyNumberFormat="0" applyBorder="0" applyAlignment="0" applyProtection="0">
      <alignment vertical="center"/>
    </xf>
    <xf numFmtId="0" fontId="9" fillId="30"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9" fillId="30" borderId="0" applyNumberFormat="0" applyBorder="0" applyAlignment="0" applyProtection="0">
      <alignment vertical="center"/>
    </xf>
    <xf numFmtId="0" fontId="7" fillId="14" borderId="0" applyNumberFormat="0" applyBorder="0" applyAlignment="0" applyProtection="0">
      <alignment vertical="center"/>
    </xf>
    <xf numFmtId="0" fontId="9" fillId="30" borderId="0" applyNumberFormat="0" applyBorder="0" applyAlignment="0" applyProtection="0">
      <alignment vertical="center"/>
    </xf>
    <xf numFmtId="0" fontId="7" fillId="14" borderId="0" applyNumberFormat="0" applyBorder="0" applyAlignment="0" applyProtection="0">
      <alignment vertical="center"/>
    </xf>
    <xf numFmtId="0" fontId="9" fillId="30" borderId="0" applyNumberFormat="0" applyBorder="0" applyAlignment="0" applyProtection="0">
      <alignment vertical="center"/>
    </xf>
    <xf numFmtId="0" fontId="7" fillId="14" borderId="0" applyNumberFormat="0" applyBorder="0" applyAlignment="0" applyProtection="0">
      <alignment vertical="center"/>
    </xf>
    <xf numFmtId="0" fontId="9" fillId="34" borderId="0" applyNumberFormat="0" applyBorder="0" applyAlignment="0" applyProtection="0">
      <alignment vertical="center"/>
    </xf>
    <xf numFmtId="0" fontId="6" fillId="60" borderId="0" applyNumberFormat="0" applyBorder="0" applyAlignment="0" applyProtection="0">
      <alignment vertical="center"/>
    </xf>
    <xf numFmtId="0" fontId="9" fillId="30" borderId="0" applyNumberFormat="0" applyBorder="0" applyAlignment="0" applyProtection="0">
      <alignment vertical="center"/>
    </xf>
    <xf numFmtId="0" fontId="6" fillId="4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35" fillId="26" borderId="15" applyNumberFormat="0" applyAlignment="0" applyProtection="0">
      <alignment vertical="center"/>
    </xf>
    <xf numFmtId="0" fontId="9" fillId="30" borderId="0" applyNumberFormat="0" applyBorder="0" applyAlignment="0" applyProtection="0">
      <alignment vertical="center"/>
    </xf>
    <xf numFmtId="0" fontId="7" fillId="14" borderId="0" applyNumberFormat="0" applyBorder="0" applyAlignment="0" applyProtection="0">
      <alignment vertical="center"/>
    </xf>
    <xf numFmtId="0" fontId="35" fillId="26" borderId="15" applyNumberFormat="0" applyAlignment="0" applyProtection="0">
      <alignment vertical="center"/>
    </xf>
    <xf numFmtId="0" fontId="9" fillId="3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12" fillId="42" borderId="0" applyNumberFormat="0" applyBorder="0" applyAlignment="0" applyProtection="0">
      <alignment vertical="center"/>
    </xf>
    <xf numFmtId="0" fontId="7" fillId="14" borderId="0" applyNumberFormat="0" applyBorder="0" applyAlignment="0" applyProtection="0">
      <alignment vertical="center"/>
    </xf>
    <xf numFmtId="0" fontId="9" fillId="34" borderId="0" applyNumberFormat="0" applyBorder="0" applyAlignment="0" applyProtection="0">
      <alignment vertical="center"/>
    </xf>
    <xf numFmtId="0" fontId="7" fillId="14" borderId="0" applyNumberFormat="0" applyBorder="0" applyAlignment="0" applyProtection="0">
      <alignment vertical="center"/>
    </xf>
    <xf numFmtId="0" fontId="9" fillId="34" borderId="0" applyNumberFormat="0" applyBorder="0" applyAlignment="0" applyProtection="0">
      <alignment vertical="center"/>
    </xf>
    <xf numFmtId="0" fontId="7" fillId="14" borderId="0" applyNumberFormat="0" applyBorder="0" applyAlignment="0" applyProtection="0">
      <alignment vertical="center"/>
    </xf>
    <xf numFmtId="0" fontId="6" fillId="60" borderId="0" applyNumberFormat="0" applyBorder="0" applyAlignment="0" applyProtection="0">
      <alignment vertical="center"/>
    </xf>
    <xf numFmtId="0" fontId="9" fillId="34" borderId="0" applyNumberFormat="0" applyBorder="0" applyAlignment="0" applyProtection="0">
      <alignment vertical="center"/>
    </xf>
    <xf numFmtId="0" fontId="9" fillId="34" borderId="0" applyNumberFormat="0" applyBorder="0" applyAlignment="0" applyProtection="0">
      <alignment vertical="center"/>
    </xf>
    <xf numFmtId="0" fontId="7" fillId="14" borderId="0" applyNumberFormat="0" applyBorder="0" applyAlignment="0" applyProtection="0">
      <alignment vertical="center"/>
    </xf>
    <xf numFmtId="0" fontId="7" fillId="4" borderId="3" applyNumberFormat="0" applyFont="0" applyAlignment="0" applyProtection="0">
      <alignment vertical="center"/>
    </xf>
    <xf numFmtId="0" fontId="35" fillId="26" borderId="15" applyNumberFormat="0" applyAlignment="0" applyProtection="0">
      <alignment vertical="center"/>
    </xf>
    <xf numFmtId="0" fontId="9" fillId="34" borderId="0" applyNumberFormat="0" applyBorder="0" applyAlignment="0" applyProtection="0">
      <alignment vertical="center"/>
    </xf>
    <xf numFmtId="0" fontId="7" fillId="14" borderId="0" applyNumberFormat="0" applyBorder="0" applyAlignment="0" applyProtection="0">
      <alignment vertical="center"/>
    </xf>
    <xf numFmtId="0" fontId="9" fillId="3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35" fillId="26" borderId="15" applyNumberFormat="0" applyAlignment="0" applyProtection="0">
      <alignment vertical="center"/>
    </xf>
    <xf numFmtId="0" fontId="7" fillId="14" borderId="0" applyNumberFormat="0" applyBorder="0" applyAlignment="0" applyProtection="0">
      <alignment vertical="center"/>
    </xf>
    <xf numFmtId="0" fontId="6" fillId="60" borderId="0" applyNumberFormat="0" applyBorder="0" applyAlignment="0" applyProtection="0">
      <alignment vertical="center"/>
    </xf>
    <xf numFmtId="0" fontId="9" fillId="30" borderId="0" applyNumberFormat="0" applyBorder="0" applyAlignment="0" applyProtection="0">
      <alignment vertical="center"/>
    </xf>
    <xf numFmtId="0" fontId="9" fillId="18"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7" fillId="21" borderId="0" applyNumberFormat="0" applyBorder="0" applyAlignment="0" applyProtection="0">
      <alignment vertical="center"/>
    </xf>
    <xf numFmtId="0" fontId="9" fillId="7" borderId="0" applyNumberFormat="0" applyBorder="0" applyAlignment="0" applyProtection="0">
      <alignment vertical="center"/>
    </xf>
    <xf numFmtId="0" fontId="7" fillId="9" borderId="0" applyNumberFormat="0" applyBorder="0" applyAlignment="0" applyProtection="0">
      <alignment vertical="center"/>
    </xf>
    <xf numFmtId="0" fontId="6" fillId="6" borderId="0" applyNumberFormat="0" applyBorder="0" applyAlignment="0" applyProtection="0">
      <alignment vertical="center"/>
    </xf>
    <xf numFmtId="0" fontId="7" fillId="14" borderId="0" applyNumberFormat="0" applyBorder="0" applyAlignment="0" applyProtection="0">
      <alignment vertical="center"/>
    </xf>
    <xf numFmtId="0" fontId="6" fillId="6" borderId="0" applyNumberFormat="0" applyBorder="0" applyAlignment="0" applyProtection="0">
      <alignment vertical="center"/>
    </xf>
    <xf numFmtId="0" fontId="7" fillId="14" borderId="0" applyNumberFormat="0" applyBorder="0" applyAlignment="0" applyProtection="0">
      <alignment vertical="center"/>
    </xf>
    <xf numFmtId="0" fontId="6" fillId="6"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9" fillId="7"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9" fillId="7"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6" fillId="6" borderId="0" applyNumberFormat="0" applyBorder="0" applyAlignment="0" applyProtection="0">
      <alignment vertical="center"/>
    </xf>
    <xf numFmtId="0" fontId="7" fillId="14" borderId="0" applyNumberFormat="0" applyBorder="0" applyAlignment="0" applyProtection="0">
      <alignment vertical="center"/>
    </xf>
    <xf numFmtId="0" fontId="6" fillId="6"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6" fillId="6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9" fillId="31" borderId="0" applyNumberFormat="0" applyBorder="0" applyAlignment="0" applyProtection="0">
      <alignment vertical="center"/>
    </xf>
    <xf numFmtId="0" fontId="7" fillId="10" borderId="0" applyNumberFormat="0" applyBorder="0" applyAlignment="0" applyProtection="0">
      <alignment vertical="center"/>
    </xf>
    <xf numFmtId="0" fontId="6" fillId="6"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7" fillId="10" borderId="0" applyNumberFormat="0" applyBorder="0" applyAlignment="0" applyProtection="0">
      <alignment vertical="center"/>
    </xf>
    <xf numFmtId="0" fontId="6" fillId="6" borderId="0" applyNumberFormat="0" applyBorder="0" applyAlignment="0" applyProtection="0">
      <alignment vertical="center"/>
    </xf>
    <xf numFmtId="0" fontId="46" fillId="41" borderId="0" applyNumberFormat="0" applyBorder="0" applyAlignment="0" applyProtection="0">
      <alignment vertical="center"/>
    </xf>
    <xf numFmtId="0" fontId="9" fillId="30" borderId="0" applyNumberFormat="0" applyBorder="0" applyAlignment="0" applyProtection="0">
      <alignment vertical="center"/>
    </xf>
    <xf numFmtId="0" fontId="7" fillId="10" borderId="0" applyNumberFormat="0" applyBorder="0" applyAlignment="0" applyProtection="0">
      <alignment vertical="center"/>
    </xf>
    <xf numFmtId="0" fontId="6" fillId="6"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4"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6" fillId="25" borderId="0" applyNumberFormat="0" applyBorder="0" applyAlignment="0" applyProtection="0">
      <alignment vertical="center"/>
    </xf>
    <xf numFmtId="0" fontId="7" fillId="9" borderId="0" applyNumberFormat="0" applyBorder="0" applyAlignment="0" applyProtection="0">
      <alignment vertical="center"/>
    </xf>
    <xf numFmtId="0" fontId="42" fillId="17"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7" borderId="0" applyNumberFormat="0" applyBorder="0" applyAlignment="0" applyProtection="0">
      <alignment vertical="center"/>
    </xf>
    <xf numFmtId="0" fontId="7" fillId="9" borderId="0" applyNumberFormat="0" applyBorder="0" applyAlignment="0" applyProtection="0">
      <alignment vertical="center"/>
    </xf>
    <xf numFmtId="0" fontId="6" fillId="36" borderId="0" applyNumberFormat="0" applyBorder="0" applyAlignment="0" applyProtection="0">
      <alignment vertical="center"/>
    </xf>
    <xf numFmtId="0" fontId="7" fillId="21" borderId="0" applyNumberFormat="0" applyBorder="0" applyAlignment="0" applyProtection="0">
      <alignment vertical="center"/>
    </xf>
    <xf numFmtId="0" fontId="12" fillId="52" borderId="0" applyNumberFormat="0" applyBorder="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10" fillId="0" borderId="5" applyNumberFormat="0" applyFill="0" applyAlignment="0" applyProtection="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11" fillId="0" borderId="0">
      <alignment vertical="center"/>
    </xf>
    <xf numFmtId="0" fontId="7" fillId="9" borderId="0" applyNumberFormat="0" applyBorder="0" applyAlignment="0" applyProtection="0">
      <alignment vertical="center"/>
    </xf>
    <xf numFmtId="0" fontId="6" fillId="11" borderId="0" applyNumberFormat="0" applyBorder="0" applyAlignment="0" applyProtection="0">
      <alignment vertical="center"/>
    </xf>
    <xf numFmtId="0" fontId="9" fillId="7" borderId="0" applyNumberFormat="0" applyBorder="0" applyAlignment="0" applyProtection="0">
      <alignment vertical="center"/>
    </xf>
    <xf numFmtId="0" fontId="10" fillId="0" borderId="5" applyNumberFormat="0" applyFill="0" applyAlignment="0" applyProtection="0">
      <alignment vertical="center"/>
    </xf>
    <xf numFmtId="0" fontId="7" fillId="9" borderId="0" applyNumberFormat="0" applyBorder="0" applyAlignment="0" applyProtection="0">
      <alignment vertical="center"/>
    </xf>
    <xf numFmtId="0" fontId="6" fillId="11" borderId="0" applyNumberFormat="0" applyBorder="0" applyAlignment="0" applyProtection="0">
      <alignment vertical="center"/>
    </xf>
    <xf numFmtId="0" fontId="9" fillId="7" borderId="0" applyNumberFormat="0" applyBorder="0" applyAlignment="0" applyProtection="0">
      <alignment vertical="center"/>
    </xf>
    <xf numFmtId="0" fontId="10" fillId="0" borderId="5" applyNumberFormat="0" applyFill="0" applyAlignment="0" applyProtection="0">
      <alignment vertical="center"/>
    </xf>
    <xf numFmtId="0" fontId="11" fillId="0" borderId="0">
      <alignment vertical="center"/>
    </xf>
    <xf numFmtId="0" fontId="7" fillId="9" borderId="0" applyNumberFormat="0" applyBorder="0" applyAlignment="0" applyProtection="0">
      <alignment vertical="center"/>
    </xf>
    <xf numFmtId="0" fontId="9" fillId="34" borderId="0" applyNumberFormat="0" applyBorder="0" applyAlignment="0" applyProtection="0">
      <alignment vertical="center"/>
    </xf>
    <xf numFmtId="0" fontId="9" fillId="34" borderId="0" applyNumberFormat="0" applyBorder="0" applyAlignment="0" applyProtection="0">
      <alignment vertical="center"/>
    </xf>
    <xf numFmtId="0" fontId="9" fillId="34"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6" fillId="25"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44" fillId="0" borderId="0" applyNumberFormat="0" applyFill="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26" fillId="32" borderId="0" applyNumberFormat="0" applyBorder="0" applyAlignment="0" applyProtection="0">
      <alignment vertical="center"/>
    </xf>
    <xf numFmtId="0" fontId="9" fillId="38" borderId="0" applyNumberFormat="0" applyBorder="0" applyAlignment="0" applyProtection="0">
      <alignment vertical="center"/>
    </xf>
    <xf numFmtId="0" fontId="7" fillId="9" borderId="0" applyNumberFormat="0" applyBorder="0" applyAlignment="0" applyProtection="0">
      <alignment vertical="center"/>
    </xf>
    <xf numFmtId="0" fontId="6" fillId="36" borderId="0" applyNumberFormat="0" applyBorder="0" applyAlignment="0" applyProtection="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9" fillId="34" borderId="0" applyNumberFormat="0" applyBorder="0" applyAlignment="0" applyProtection="0">
      <alignment vertical="center"/>
    </xf>
    <xf numFmtId="0" fontId="9" fillId="34" borderId="0" applyNumberFormat="0" applyBorder="0" applyAlignment="0" applyProtection="0">
      <alignment vertical="center"/>
    </xf>
    <xf numFmtId="0" fontId="9" fillId="34" borderId="0" applyNumberFormat="0" applyBorder="0" applyAlignment="0" applyProtection="0">
      <alignment vertical="center"/>
    </xf>
    <xf numFmtId="0" fontId="9" fillId="34" borderId="0" applyNumberFormat="0" applyBorder="0" applyAlignment="0" applyProtection="0">
      <alignment vertical="center"/>
    </xf>
    <xf numFmtId="0" fontId="9" fillId="34" borderId="0" applyNumberFormat="0" applyBorder="0" applyAlignment="0" applyProtection="0">
      <alignment vertical="center"/>
    </xf>
    <xf numFmtId="0" fontId="9" fillId="34" borderId="0" applyNumberFormat="0" applyBorder="0" applyAlignment="0" applyProtection="0">
      <alignment vertical="center"/>
    </xf>
    <xf numFmtId="0" fontId="55" fillId="21" borderId="0" applyNumberFormat="0" applyBorder="0" applyAlignment="0" applyProtection="0">
      <alignment vertical="center"/>
    </xf>
    <xf numFmtId="0" fontId="17" fillId="0" borderId="0" applyNumberFormat="0" applyFill="0" applyBorder="0" applyAlignment="0" applyProtection="0">
      <alignment vertical="center"/>
    </xf>
    <xf numFmtId="0" fontId="9" fillId="18" borderId="0" applyNumberFormat="0" applyBorder="0" applyAlignment="0" applyProtection="0">
      <alignment vertical="center"/>
    </xf>
    <xf numFmtId="0" fontId="55" fillId="21" borderId="0" applyNumberFormat="0" applyBorder="0" applyAlignment="0" applyProtection="0">
      <alignment vertical="center"/>
    </xf>
    <xf numFmtId="0" fontId="17"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0"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1" fillId="0" borderId="0"/>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2" fillId="5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36" fillId="0" borderId="0" applyNumberFormat="0" applyFill="0" applyBorder="0" applyAlignment="0" applyProtection="0">
      <alignment vertical="center"/>
    </xf>
    <xf numFmtId="0" fontId="7" fillId="14" borderId="0" applyNumberFormat="0" applyBorder="0" applyAlignment="0" applyProtection="0">
      <alignment vertical="center"/>
    </xf>
    <xf numFmtId="0" fontId="50"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7" fillId="0" borderId="0" applyNumberFormat="0" applyFill="0" applyBorder="0" applyAlignment="0" applyProtection="0">
      <alignment vertical="center"/>
    </xf>
    <xf numFmtId="0" fontId="7" fillId="14" borderId="0" applyNumberFormat="0" applyBorder="0" applyAlignment="0" applyProtection="0">
      <alignment vertical="center"/>
    </xf>
    <xf numFmtId="0" fontId="17"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6" fillId="11" borderId="0" applyNumberFormat="0" applyBorder="0" applyAlignment="0" applyProtection="0">
      <alignment vertical="center"/>
    </xf>
    <xf numFmtId="0" fontId="9" fillId="18" borderId="0" applyNumberFormat="0" applyBorder="0" applyAlignment="0" applyProtection="0">
      <alignment vertical="center"/>
    </xf>
    <xf numFmtId="0" fontId="6" fillId="11" borderId="0" applyNumberFormat="0" applyBorder="0" applyAlignment="0" applyProtection="0">
      <alignment vertical="center"/>
    </xf>
    <xf numFmtId="0" fontId="9" fillId="18" borderId="0" applyNumberFormat="0" applyBorder="0" applyAlignment="0" applyProtection="0">
      <alignment vertical="center"/>
    </xf>
    <xf numFmtId="0" fontId="7" fillId="21"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35" fillId="26" borderId="15" applyNumberFormat="0" applyAlignment="0" applyProtection="0">
      <alignment vertical="center"/>
    </xf>
    <xf numFmtId="0" fontId="9" fillId="18" borderId="0" applyNumberFormat="0" applyBorder="0" applyAlignment="0" applyProtection="0">
      <alignment vertical="center"/>
    </xf>
    <xf numFmtId="0" fontId="17" fillId="0" borderId="0" applyNumberFormat="0" applyFill="0" applyBorder="0" applyAlignment="0" applyProtection="0">
      <alignment vertical="center"/>
    </xf>
    <xf numFmtId="0" fontId="9" fillId="7"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9" fillId="28" borderId="0" applyNumberFormat="0" applyBorder="0" applyAlignment="0" applyProtection="0">
      <alignment vertical="center"/>
    </xf>
    <xf numFmtId="0" fontId="7" fillId="10" borderId="0" applyNumberFormat="0" applyBorder="0" applyAlignment="0" applyProtection="0">
      <alignment vertical="center"/>
    </xf>
    <xf numFmtId="0" fontId="9" fillId="28"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9" fillId="13"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9" fillId="0" borderId="9" applyNumberFormat="0" applyFill="0" applyAlignment="0" applyProtection="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56" fillId="0" borderId="9" applyNumberFormat="0" applyFill="0" applyAlignment="0" applyProtection="0">
      <alignment vertical="center"/>
    </xf>
    <xf numFmtId="0" fontId="7" fillId="10" borderId="0" applyNumberFormat="0" applyBorder="0" applyAlignment="0" applyProtection="0">
      <alignment vertical="center"/>
    </xf>
    <xf numFmtId="0" fontId="12" fillId="12" borderId="0" applyNumberFormat="0" applyBorder="0" applyAlignment="0" applyProtection="0">
      <alignment vertical="center"/>
    </xf>
    <xf numFmtId="0" fontId="7" fillId="10" borderId="0" applyNumberFormat="0" applyBorder="0" applyAlignment="0" applyProtection="0">
      <alignment vertical="center"/>
    </xf>
    <xf numFmtId="0" fontId="9" fillId="31" borderId="0" applyNumberFormat="0" applyBorder="0" applyAlignment="0" applyProtection="0">
      <alignment vertical="center"/>
    </xf>
    <xf numFmtId="0" fontId="7" fillId="10" borderId="0" applyNumberFormat="0" applyBorder="0" applyAlignment="0" applyProtection="0">
      <alignment vertical="center"/>
    </xf>
    <xf numFmtId="0" fontId="9" fillId="7" borderId="0" applyNumberFormat="0" applyBorder="0" applyAlignment="0" applyProtection="0">
      <alignment vertical="center"/>
    </xf>
    <xf numFmtId="0" fontId="9" fillId="38" borderId="0" applyNumberFormat="0" applyBorder="0" applyAlignment="0" applyProtection="0">
      <alignment vertical="center"/>
    </xf>
    <xf numFmtId="0" fontId="9" fillId="5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9" fillId="7" borderId="0" applyNumberFormat="0" applyBorder="0" applyAlignment="0" applyProtection="0">
      <alignment vertical="center"/>
    </xf>
    <xf numFmtId="0" fontId="6" fillId="25" borderId="0" applyNumberFormat="0" applyBorder="0" applyAlignment="0" applyProtection="0">
      <alignment vertical="center"/>
    </xf>
    <xf numFmtId="0" fontId="9" fillId="7" borderId="0" applyNumberFormat="0" applyBorder="0" applyAlignment="0" applyProtection="0">
      <alignment vertical="center"/>
    </xf>
    <xf numFmtId="0" fontId="6" fillId="2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2" fillId="33" borderId="0" applyNumberFormat="0" applyBorder="0" applyAlignment="0" applyProtection="0">
      <alignment vertical="center"/>
    </xf>
    <xf numFmtId="0" fontId="9" fillId="7" borderId="0" applyNumberFormat="0" applyBorder="0" applyAlignment="0" applyProtection="0">
      <alignment vertical="center"/>
    </xf>
    <xf numFmtId="0" fontId="6" fillId="25" borderId="0" applyNumberFormat="0" applyBorder="0" applyAlignment="0" applyProtection="0">
      <alignment vertical="center"/>
    </xf>
    <xf numFmtId="0" fontId="9" fillId="7" borderId="0" applyNumberFormat="0" applyBorder="0" applyAlignment="0" applyProtection="0">
      <alignment vertical="center"/>
    </xf>
    <xf numFmtId="0" fontId="6" fillId="25" borderId="0" applyNumberFormat="0" applyBorder="0" applyAlignment="0" applyProtection="0">
      <alignment vertical="center"/>
    </xf>
    <xf numFmtId="0" fontId="9" fillId="7" borderId="0" applyNumberFormat="0" applyBorder="0" applyAlignment="0" applyProtection="0">
      <alignment vertical="center"/>
    </xf>
    <xf numFmtId="0" fontId="47" fillId="0" borderId="18" applyNumberFormat="0" applyFill="0" applyAlignment="0" applyProtection="0">
      <alignment vertical="center"/>
    </xf>
    <xf numFmtId="0" fontId="17" fillId="0" borderId="0" applyNumberFormat="0" applyFill="0" applyBorder="0" applyAlignment="0" applyProtection="0">
      <alignment vertical="center"/>
    </xf>
    <xf numFmtId="0" fontId="9" fillId="38" borderId="0" applyNumberFormat="0" applyBorder="0" applyAlignment="0" applyProtection="0">
      <alignment vertical="center"/>
    </xf>
    <xf numFmtId="0" fontId="47" fillId="0" borderId="18" applyNumberFormat="0" applyFill="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2" fillId="58"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28"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6" fillId="11"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6" fillId="4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7" fillId="0" borderId="13" applyNumberFormat="0" applyFill="0" applyAlignment="0" applyProtection="0">
      <alignment vertical="center"/>
    </xf>
    <xf numFmtId="0" fontId="7" fillId="21"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42" fillId="17" borderId="0" applyNumberFormat="0" applyBorder="0" applyAlignment="0" applyProtection="0">
      <alignment vertical="center"/>
    </xf>
    <xf numFmtId="0" fontId="9" fillId="38" borderId="0" applyNumberFormat="0" applyBorder="0" applyAlignment="0" applyProtection="0">
      <alignment vertical="center"/>
    </xf>
    <xf numFmtId="0" fontId="42" fillId="17" borderId="0" applyNumberFormat="0" applyBorder="0" applyAlignment="0" applyProtection="0">
      <alignment vertical="center"/>
    </xf>
    <xf numFmtId="0" fontId="9" fillId="38" borderId="0" applyNumberFormat="0" applyBorder="0" applyAlignment="0" applyProtection="0">
      <alignment vertical="center"/>
    </xf>
    <xf numFmtId="0" fontId="42" fillId="17" borderId="0" applyNumberFormat="0" applyBorder="0" applyAlignment="0" applyProtection="0">
      <alignment vertical="center"/>
    </xf>
    <xf numFmtId="0" fontId="9" fillId="38" borderId="0" applyNumberFormat="0" applyBorder="0" applyAlignment="0" applyProtection="0">
      <alignment vertical="center"/>
    </xf>
    <xf numFmtId="0" fontId="7" fillId="10" borderId="0" applyNumberFormat="0" applyBorder="0" applyAlignment="0" applyProtection="0">
      <alignment vertical="center"/>
    </xf>
    <xf numFmtId="0" fontId="6" fillId="25" borderId="0" applyNumberFormat="0" applyBorder="0" applyAlignment="0" applyProtection="0">
      <alignment vertical="center"/>
    </xf>
    <xf numFmtId="0" fontId="9" fillId="38" borderId="0" applyNumberFormat="0" applyBorder="0" applyAlignment="0" applyProtection="0">
      <alignment vertical="center"/>
    </xf>
    <xf numFmtId="0" fontId="7" fillId="10" borderId="0" applyNumberFormat="0" applyBorder="0" applyAlignment="0" applyProtection="0">
      <alignment vertical="center"/>
    </xf>
    <xf numFmtId="0" fontId="9" fillId="38" borderId="0" applyNumberFormat="0" applyBorder="0" applyAlignment="0" applyProtection="0">
      <alignment vertical="center"/>
    </xf>
    <xf numFmtId="0" fontId="12" fillId="33" borderId="0" applyNumberFormat="0" applyBorder="0" applyAlignment="0" applyProtection="0">
      <alignment vertical="center"/>
    </xf>
    <xf numFmtId="0" fontId="9" fillId="38" borderId="0" applyNumberFormat="0" applyBorder="0" applyAlignment="0" applyProtection="0">
      <alignment vertical="center"/>
    </xf>
    <xf numFmtId="0" fontId="7" fillId="10" borderId="0" applyNumberFormat="0" applyBorder="0" applyAlignment="0" applyProtection="0">
      <alignment vertical="center"/>
    </xf>
    <xf numFmtId="0" fontId="9" fillId="31" borderId="0" applyNumberFormat="0" applyBorder="0" applyAlignment="0" applyProtection="0">
      <alignment vertical="center"/>
    </xf>
    <xf numFmtId="0" fontId="9" fillId="38" borderId="0" applyNumberFormat="0" applyBorder="0" applyAlignment="0" applyProtection="0">
      <alignment vertical="center"/>
    </xf>
    <xf numFmtId="0" fontId="7" fillId="10" borderId="0" applyNumberFormat="0" applyBorder="0" applyAlignment="0" applyProtection="0">
      <alignment vertical="center"/>
    </xf>
    <xf numFmtId="0" fontId="9" fillId="38" borderId="0" applyNumberFormat="0" applyBorder="0" applyAlignment="0" applyProtection="0">
      <alignment vertical="center"/>
    </xf>
    <xf numFmtId="0" fontId="7" fillId="10" borderId="0" applyNumberFormat="0" applyBorder="0" applyAlignment="0" applyProtection="0">
      <alignment vertical="center"/>
    </xf>
    <xf numFmtId="0" fontId="9" fillId="13"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47" fillId="0" borderId="18" applyNumberFormat="0" applyFill="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7" fillId="10" borderId="0" applyNumberFormat="0" applyBorder="0" applyAlignment="0" applyProtection="0">
      <alignment vertical="center"/>
    </xf>
    <xf numFmtId="0" fontId="11" fillId="0" borderId="0"/>
    <xf numFmtId="0" fontId="7" fillId="10" borderId="0" applyNumberFormat="0" applyBorder="0" applyAlignment="0" applyProtection="0">
      <alignment vertical="center"/>
    </xf>
    <xf numFmtId="0" fontId="11" fillId="0" borderId="0"/>
    <xf numFmtId="0" fontId="7" fillId="10" borderId="0" applyNumberFormat="0" applyBorder="0" applyAlignment="0" applyProtection="0">
      <alignment vertical="center"/>
    </xf>
    <xf numFmtId="0" fontId="11"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1" fillId="0" borderId="0"/>
    <xf numFmtId="0" fontId="7" fillId="10" borderId="0" applyNumberFormat="0" applyBorder="0" applyAlignment="0" applyProtection="0">
      <alignment vertical="center"/>
    </xf>
    <xf numFmtId="0" fontId="11"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1" fillId="0" borderId="0"/>
    <xf numFmtId="0" fontId="7" fillId="10" borderId="0" applyNumberFormat="0" applyBorder="0" applyAlignment="0" applyProtection="0">
      <alignment vertical="center"/>
    </xf>
    <xf numFmtId="0" fontId="11" fillId="0" borderId="0"/>
    <xf numFmtId="0" fontId="6" fillId="60"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7" fillId="3"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7" fillId="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7" fillId="3" borderId="0" applyNumberFormat="0" applyBorder="0" applyAlignment="0" applyProtection="0">
      <alignment vertical="center"/>
    </xf>
    <xf numFmtId="0" fontId="11" fillId="0" borderId="0"/>
    <xf numFmtId="0" fontId="7" fillId="3" borderId="0" applyNumberFormat="0" applyBorder="0" applyAlignment="0" applyProtection="0">
      <alignment vertical="center"/>
    </xf>
    <xf numFmtId="0" fontId="11"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5" fillId="21"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4" borderId="7" applyNumberFormat="0" applyFont="0" applyAlignment="0" applyProtection="0">
      <alignment vertical="center"/>
    </xf>
    <xf numFmtId="0" fontId="12" fillId="27" borderId="0" applyNumberFormat="0" applyBorder="0" applyAlignment="0" applyProtection="0">
      <alignment vertical="center"/>
    </xf>
    <xf numFmtId="0" fontId="6" fillId="3" borderId="0" applyNumberFormat="0" applyBorder="0" applyAlignment="0" applyProtection="0">
      <alignment vertical="center"/>
    </xf>
    <xf numFmtId="0" fontId="9" fillId="20" borderId="0" applyNumberFormat="0" applyBorder="0" applyAlignment="0" applyProtection="0">
      <alignment vertical="center"/>
    </xf>
    <xf numFmtId="0" fontId="7" fillId="3" borderId="0" applyNumberFormat="0" applyBorder="0" applyAlignment="0" applyProtection="0">
      <alignment vertical="center"/>
    </xf>
    <xf numFmtId="0" fontId="11" fillId="0" borderId="0"/>
    <xf numFmtId="0" fontId="7" fillId="3" borderId="0" applyNumberFormat="0" applyBorder="0" applyAlignment="0" applyProtection="0">
      <alignment vertical="center"/>
    </xf>
    <xf numFmtId="0" fontId="7" fillId="4" borderId="3" applyNumberFormat="0" applyFont="0" applyAlignment="0" applyProtection="0">
      <alignment vertical="center"/>
    </xf>
    <xf numFmtId="0" fontId="35" fillId="26" borderId="15" applyNumberFormat="0" applyAlignment="0" applyProtection="0">
      <alignment vertical="center"/>
    </xf>
    <xf numFmtId="0" fontId="11" fillId="0" borderId="0"/>
    <xf numFmtId="0" fontId="6" fillId="3" borderId="0" applyNumberFormat="0" applyBorder="0" applyAlignment="0" applyProtection="0">
      <alignment vertical="center"/>
    </xf>
    <xf numFmtId="0" fontId="7" fillId="3" borderId="0" applyNumberFormat="0" applyBorder="0" applyAlignment="0" applyProtection="0">
      <alignment vertical="center"/>
    </xf>
    <xf numFmtId="0" fontId="53" fillId="0" borderId="0" applyNumberFormat="0" applyFill="0" applyBorder="0" applyAlignment="0" applyProtection="0">
      <alignment vertical="center"/>
    </xf>
    <xf numFmtId="0" fontId="16" fillId="0" borderId="8" applyNumberFormat="0" applyFill="0" applyAlignment="0" applyProtection="0">
      <alignment vertical="center"/>
    </xf>
    <xf numFmtId="0" fontId="7" fillId="3" borderId="0" applyNumberFormat="0" applyBorder="0" applyAlignment="0" applyProtection="0">
      <alignment vertical="center"/>
    </xf>
    <xf numFmtId="0" fontId="44" fillId="0" borderId="0" applyNumberFormat="0" applyFill="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4" fillId="0" borderId="0" applyNumberFormat="0" applyFill="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7" fillId="25" borderId="0" applyNumberFormat="0" applyBorder="0" applyAlignment="0" applyProtection="0">
      <alignment vertical="center"/>
    </xf>
    <xf numFmtId="0" fontId="9" fillId="31" borderId="0" applyNumberFormat="0" applyBorder="0" applyAlignment="0" applyProtection="0">
      <alignment vertical="center"/>
    </xf>
    <xf numFmtId="0" fontId="7" fillId="4" borderId="3" applyNumberFormat="0" applyFont="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30" fillId="0" borderId="21" applyNumberFormat="0" applyFill="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41" fillId="9" borderId="17" applyNumberFormat="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30" fillId="0" borderId="21" applyNumberFormat="0" applyFill="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3" fillId="0" borderId="0" applyNumberFormat="0" applyFill="0" applyBorder="0" applyAlignment="0" applyProtection="0">
      <alignment vertical="center"/>
    </xf>
    <xf numFmtId="0" fontId="46" fillId="41" borderId="0" applyNumberFormat="0" applyBorder="0" applyAlignment="0" applyProtection="0">
      <alignment vertical="center"/>
    </xf>
    <xf numFmtId="0" fontId="7" fillId="25" borderId="0" applyNumberFormat="0" applyBorder="0" applyAlignment="0" applyProtection="0">
      <alignment vertical="center"/>
    </xf>
    <xf numFmtId="0" fontId="7" fillId="14" borderId="7" applyNumberFormat="0" applyFont="0" applyAlignment="0" applyProtection="0">
      <alignment vertical="center"/>
    </xf>
    <xf numFmtId="0" fontId="7" fillId="25" borderId="0" applyNumberFormat="0" applyBorder="0" applyAlignment="0" applyProtection="0">
      <alignment vertical="center"/>
    </xf>
    <xf numFmtId="0" fontId="9" fillId="5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7" fillId="14" borderId="7" applyNumberFormat="0" applyFont="0" applyAlignment="0" applyProtection="0">
      <alignment vertical="center"/>
    </xf>
    <xf numFmtId="0" fontId="9" fillId="31" borderId="0" applyNumberFormat="0" applyBorder="0" applyAlignment="0" applyProtection="0">
      <alignment vertical="center"/>
    </xf>
    <xf numFmtId="0" fontId="54" fillId="0" borderId="0" applyNumberFormat="0" applyFill="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44" fillId="0" borderId="0" applyNumberFormat="0" applyFill="0" applyBorder="0" applyAlignment="0" applyProtection="0">
      <alignment vertical="center"/>
    </xf>
    <xf numFmtId="0" fontId="7" fillId="17" borderId="0" applyNumberFormat="0" applyBorder="0" applyAlignment="0" applyProtection="0">
      <alignment vertical="center"/>
    </xf>
    <xf numFmtId="0" fontId="44" fillId="0" borderId="0" applyNumberFormat="0" applyFill="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1"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36" fillId="0" borderId="20"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2" fillId="49" borderId="0" applyNumberFormat="0" applyBorder="0" applyAlignment="0" applyProtection="0">
      <alignment vertical="center"/>
    </xf>
    <xf numFmtId="0" fontId="11" fillId="0" borderId="0"/>
    <xf numFmtId="0" fontId="7" fillId="17" borderId="0" applyNumberFormat="0" applyBorder="0" applyAlignment="0" applyProtection="0">
      <alignment vertical="center"/>
    </xf>
    <xf numFmtId="0" fontId="6" fillId="61" borderId="0" applyNumberFormat="0" applyBorder="0" applyAlignment="0" applyProtection="0">
      <alignment vertical="center"/>
    </xf>
    <xf numFmtId="0" fontId="7" fillId="17" borderId="0" applyNumberFormat="0" applyBorder="0" applyAlignment="0" applyProtection="0">
      <alignment vertical="center"/>
    </xf>
    <xf numFmtId="0" fontId="6" fillId="61" borderId="0" applyNumberFormat="0" applyBorder="0" applyAlignment="0" applyProtection="0">
      <alignment vertical="center"/>
    </xf>
    <xf numFmtId="0" fontId="7" fillId="17" borderId="0" applyNumberFormat="0" applyBorder="0" applyAlignment="0" applyProtection="0">
      <alignment vertical="center"/>
    </xf>
    <xf numFmtId="0" fontId="6" fillId="61" borderId="0" applyNumberFormat="0" applyBorder="0" applyAlignment="0" applyProtection="0">
      <alignment vertical="center"/>
    </xf>
    <xf numFmtId="0" fontId="7" fillId="17" borderId="0" applyNumberFormat="0" applyBorder="0" applyAlignment="0" applyProtection="0">
      <alignment vertical="center"/>
    </xf>
    <xf numFmtId="0" fontId="12" fillId="42" borderId="0" applyNumberFormat="0" applyBorder="0" applyAlignment="0" applyProtection="0">
      <alignment vertical="center"/>
    </xf>
    <xf numFmtId="0" fontId="11" fillId="0" borderId="0"/>
    <xf numFmtId="0" fontId="7" fillId="17" borderId="0" applyNumberFormat="0" applyBorder="0" applyAlignment="0" applyProtection="0">
      <alignment vertical="center"/>
    </xf>
    <xf numFmtId="0" fontId="12" fillId="52" borderId="0" applyNumberFormat="0" applyBorder="0" applyAlignment="0" applyProtection="0">
      <alignment vertical="center"/>
    </xf>
    <xf numFmtId="0" fontId="7" fillId="17" borderId="0" applyNumberFormat="0" applyBorder="0" applyAlignment="0" applyProtection="0">
      <alignment vertical="center"/>
    </xf>
    <xf numFmtId="0" fontId="9" fillId="55" borderId="0" applyNumberFormat="0" applyBorder="0" applyAlignment="0" applyProtection="0">
      <alignment vertical="center"/>
    </xf>
    <xf numFmtId="0" fontId="11" fillId="0" borderId="0"/>
    <xf numFmtId="0" fontId="9" fillId="55" borderId="0" applyNumberFormat="0" applyBorder="0" applyAlignment="0" applyProtection="0">
      <alignment vertical="center"/>
    </xf>
    <xf numFmtId="0" fontId="9" fillId="55" borderId="0" applyNumberFormat="0" applyBorder="0" applyAlignment="0" applyProtection="0">
      <alignment vertical="center"/>
    </xf>
    <xf numFmtId="0" fontId="7" fillId="17" borderId="0" applyNumberFormat="0" applyBorder="0" applyAlignment="0" applyProtection="0">
      <alignment vertical="center"/>
    </xf>
    <xf numFmtId="0" fontId="44" fillId="0" borderId="0" applyNumberFormat="0" applyFill="0" applyBorder="0" applyAlignment="0" applyProtection="0">
      <alignment vertical="center"/>
    </xf>
    <xf numFmtId="0" fontId="7" fillId="17" borderId="0" applyNumberFormat="0" applyBorder="0" applyAlignment="0" applyProtection="0">
      <alignment vertical="center"/>
    </xf>
    <xf numFmtId="0" fontId="44" fillId="0" borderId="0" applyNumberFormat="0" applyFill="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6" fillId="40"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6" fillId="40" borderId="0" applyNumberFormat="0" applyBorder="0" applyAlignment="0" applyProtection="0">
      <alignment vertical="center"/>
    </xf>
    <xf numFmtId="0" fontId="7" fillId="17" borderId="0" applyNumberFormat="0" applyBorder="0" applyAlignment="0" applyProtection="0">
      <alignment vertical="center"/>
    </xf>
    <xf numFmtId="0" fontId="36" fillId="0" borderId="20"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1" fillId="0" borderId="0"/>
    <xf numFmtId="0" fontId="7" fillId="17" borderId="0" applyNumberFormat="0" applyBorder="0" applyAlignment="0" applyProtection="0">
      <alignment vertical="center"/>
    </xf>
    <xf numFmtId="0" fontId="11" fillId="0" borderId="0"/>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55" borderId="0" applyNumberFormat="0" applyBorder="0" applyAlignment="0" applyProtection="0">
      <alignment vertical="center"/>
    </xf>
    <xf numFmtId="0" fontId="9" fillId="55" borderId="0" applyNumberFormat="0" applyBorder="0" applyAlignment="0" applyProtection="0">
      <alignment vertical="center"/>
    </xf>
    <xf numFmtId="0" fontId="9" fillId="55" borderId="0" applyNumberFormat="0" applyBorder="0" applyAlignment="0" applyProtection="0">
      <alignment vertical="center"/>
    </xf>
    <xf numFmtId="0" fontId="9" fillId="55" borderId="0" applyNumberFormat="0" applyBorder="0" applyAlignment="0" applyProtection="0">
      <alignment vertical="center"/>
    </xf>
    <xf numFmtId="0" fontId="9" fillId="55" borderId="0" applyNumberFormat="0" applyBorder="0" applyAlignment="0" applyProtection="0">
      <alignment vertical="center"/>
    </xf>
    <xf numFmtId="0" fontId="9" fillId="55" borderId="0" applyNumberFormat="0" applyBorder="0" applyAlignment="0" applyProtection="0">
      <alignment vertical="center"/>
    </xf>
    <xf numFmtId="0" fontId="9" fillId="55" borderId="0" applyNumberFormat="0" applyBorder="0" applyAlignment="0" applyProtection="0">
      <alignment vertical="center"/>
    </xf>
    <xf numFmtId="0" fontId="9" fillId="55" borderId="0" applyNumberFormat="0" applyBorder="0" applyAlignment="0" applyProtection="0">
      <alignment vertical="center"/>
    </xf>
    <xf numFmtId="0" fontId="9" fillId="55" borderId="0" applyNumberFormat="0" applyBorder="0" applyAlignment="0" applyProtection="0">
      <alignment vertical="center"/>
    </xf>
    <xf numFmtId="0" fontId="9" fillId="55" borderId="0" applyNumberFormat="0" applyBorder="0" applyAlignment="0" applyProtection="0">
      <alignment vertical="center"/>
    </xf>
    <xf numFmtId="0" fontId="11" fillId="0" borderId="0"/>
    <xf numFmtId="0" fontId="9" fillId="55" borderId="0" applyNumberFormat="0" applyBorder="0" applyAlignment="0" applyProtection="0">
      <alignment vertical="center"/>
    </xf>
    <xf numFmtId="0" fontId="46" fillId="41" borderId="0" applyNumberFormat="0" applyBorder="0" applyAlignment="0" applyProtection="0">
      <alignment vertical="center"/>
    </xf>
    <xf numFmtId="0" fontId="9" fillId="55" borderId="0" applyNumberFormat="0" applyBorder="0" applyAlignment="0" applyProtection="0">
      <alignment vertical="center"/>
    </xf>
    <xf numFmtId="0" fontId="9" fillId="55" borderId="0" applyNumberFormat="0" applyBorder="0" applyAlignment="0" applyProtection="0">
      <alignment vertical="center"/>
    </xf>
    <xf numFmtId="0" fontId="55" fillId="21" borderId="0" applyNumberFormat="0" applyBorder="0" applyAlignment="0" applyProtection="0">
      <alignment vertical="center"/>
    </xf>
    <xf numFmtId="0" fontId="9" fillId="56" borderId="0" applyNumberFormat="0" applyBorder="0" applyAlignment="0" applyProtection="0">
      <alignment vertical="center"/>
    </xf>
    <xf numFmtId="0" fontId="44" fillId="0" borderId="0" applyNumberFormat="0" applyFill="0" applyBorder="0" applyAlignment="0" applyProtection="0">
      <alignment vertical="center"/>
    </xf>
    <xf numFmtId="0" fontId="55" fillId="21" borderId="0" applyNumberFormat="0" applyBorder="0" applyAlignment="0" applyProtection="0">
      <alignment vertical="center"/>
    </xf>
    <xf numFmtId="0" fontId="7" fillId="10" borderId="0" applyNumberFormat="0" applyBorder="0" applyAlignment="0" applyProtection="0">
      <alignment vertical="center"/>
    </xf>
    <xf numFmtId="0" fontId="6" fillId="26" borderId="0" applyNumberFormat="0" applyBorder="0" applyAlignment="0" applyProtection="0">
      <alignment vertical="center"/>
    </xf>
    <xf numFmtId="0" fontId="44" fillId="0" borderId="0" applyNumberFormat="0" applyFill="0" applyBorder="0" applyAlignment="0" applyProtection="0">
      <alignment vertical="center"/>
    </xf>
    <xf numFmtId="0" fontId="55" fillId="21" borderId="0" applyNumberFormat="0" applyBorder="0" applyAlignment="0" applyProtection="0">
      <alignment vertical="center"/>
    </xf>
    <xf numFmtId="0" fontId="7" fillId="10" borderId="0" applyNumberFormat="0" applyBorder="0" applyAlignment="0" applyProtection="0">
      <alignment vertical="center"/>
    </xf>
    <xf numFmtId="0" fontId="6" fillId="26" borderId="0" applyNumberFormat="0" applyBorder="0" applyAlignment="0" applyProtection="0">
      <alignment vertical="center"/>
    </xf>
    <xf numFmtId="0" fontId="55" fillId="21" borderId="0" applyNumberFormat="0" applyBorder="0" applyAlignment="0" applyProtection="0">
      <alignment vertical="center"/>
    </xf>
    <xf numFmtId="0" fontId="7" fillId="10" borderId="0" applyNumberFormat="0" applyBorder="0" applyAlignment="0" applyProtection="0">
      <alignment vertical="center"/>
    </xf>
    <xf numFmtId="0" fontId="6" fillId="26" borderId="0" applyNumberFormat="0" applyBorder="0" applyAlignment="0" applyProtection="0">
      <alignment vertical="center"/>
    </xf>
    <xf numFmtId="0" fontId="7" fillId="10" borderId="0" applyNumberFormat="0" applyBorder="0" applyAlignment="0" applyProtection="0">
      <alignment vertical="center"/>
    </xf>
    <xf numFmtId="0" fontId="6" fillId="26" borderId="0" applyNumberFormat="0" applyBorder="0" applyAlignment="0" applyProtection="0">
      <alignment vertical="center"/>
    </xf>
    <xf numFmtId="0" fontId="56" fillId="0" borderId="9" applyNumberFormat="0" applyFill="0" applyAlignment="0" applyProtection="0">
      <alignment vertical="center"/>
    </xf>
    <xf numFmtId="0" fontId="7" fillId="10" borderId="0" applyNumberFormat="0" applyBorder="0" applyAlignment="0" applyProtection="0">
      <alignment vertical="center"/>
    </xf>
    <xf numFmtId="0" fontId="6" fillId="26" borderId="0" applyNumberFormat="0" applyBorder="0" applyAlignment="0" applyProtection="0">
      <alignment vertical="center"/>
    </xf>
    <xf numFmtId="0" fontId="56" fillId="0" borderId="9" applyNumberFormat="0" applyFill="0" applyAlignment="0" applyProtection="0">
      <alignment vertical="center"/>
    </xf>
    <xf numFmtId="0" fontId="7" fillId="10" borderId="0" applyNumberFormat="0" applyBorder="0" applyAlignment="0" applyProtection="0">
      <alignment vertical="center"/>
    </xf>
    <xf numFmtId="0" fontId="6" fillId="26" borderId="0" applyNumberFormat="0" applyBorder="0" applyAlignment="0" applyProtection="0">
      <alignment vertical="center"/>
    </xf>
    <xf numFmtId="0" fontId="55" fillId="21" borderId="0" applyNumberFormat="0" applyBorder="0" applyAlignment="0" applyProtection="0">
      <alignment vertical="center"/>
    </xf>
    <xf numFmtId="0" fontId="36" fillId="0" borderId="0" applyNumberFormat="0" applyFill="0" applyBorder="0" applyAlignment="0" applyProtection="0">
      <alignment vertical="center"/>
    </xf>
    <xf numFmtId="0" fontId="7" fillId="10" borderId="0" applyNumberFormat="0" applyBorder="0" applyAlignment="0" applyProtection="0">
      <alignment vertical="center"/>
    </xf>
    <xf numFmtId="0" fontId="6" fillId="26" borderId="0" applyNumberFormat="0" applyBorder="0" applyAlignment="0" applyProtection="0">
      <alignment vertical="center"/>
    </xf>
    <xf numFmtId="0" fontId="55" fillId="21" borderId="0" applyNumberFormat="0" applyBorder="0" applyAlignment="0" applyProtection="0">
      <alignment vertical="center"/>
    </xf>
    <xf numFmtId="0" fontId="7" fillId="10" borderId="0" applyNumberFormat="0" applyBorder="0" applyAlignment="0" applyProtection="0">
      <alignment vertical="center"/>
    </xf>
    <xf numFmtId="0" fontId="6" fillId="26" borderId="0" applyNumberFormat="0" applyBorder="0" applyAlignment="0" applyProtection="0">
      <alignment vertical="center"/>
    </xf>
    <xf numFmtId="0" fontId="6" fillId="61" borderId="0" applyNumberFormat="0" applyBorder="0" applyAlignment="0" applyProtection="0">
      <alignment vertical="center"/>
    </xf>
    <xf numFmtId="0" fontId="54" fillId="0" borderId="0" applyNumberFormat="0" applyFill="0" applyBorder="0" applyAlignment="0" applyProtection="0">
      <alignment vertical="center"/>
    </xf>
    <xf numFmtId="0" fontId="7" fillId="10" borderId="0" applyNumberFormat="0" applyBorder="0" applyAlignment="0" applyProtection="0">
      <alignment vertical="center"/>
    </xf>
    <xf numFmtId="0" fontId="6" fillId="26" borderId="0" applyNumberFormat="0" applyBorder="0" applyAlignment="0" applyProtection="0">
      <alignment vertical="center"/>
    </xf>
    <xf numFmtId="0" fontId="7" fillId="10" borderId="0" applyNumberFormat="0" applyBorder="0" applyAlignment="0" applyProtection="0">
      <alignment vertical="center"/>
    </xf>
    <xf numFmtId="0" fontId="55" fillId="21" borderId="0" applyNumberFormat="0" applyBorder="0" applyAlignment="0" applyProtection="0">
      <alignment vertical="center"/>
    </xf>
    <xf numFmtId="0" fontId="7" fillId="10" borderId="0" applyNumberFormat="0" applyBorder="0" applyAlignment="0" applyProtection="0">
      <alignment vertical="center"/>
    </xf>
    <xf numFmtId="0" fontId="12" fillId="52" borderId="0" applyNumberFormat="0" applyBorder="0" applyAlignment="0" applyProtection="0">
      <alignment vertical="center"/>
    </xf>
    <xf numFmtId="0" fontId="55" fillId="21" borderId="0" applyNumberFormat="0" applyBorder="0" applyAlignment="0" applyProtection="0">
      <alignment vertical="center"/>
    </xf>
    <xf numFmtId="0" fontId="7" fillId="10" borderId="0" applyNumberFormat="0" applyBorder="0" applyAlignment="0" applyProtection="0">
      <alignment vertical="center"/>
    </xf>
    <xf numFmtId="0" fontId="52" fillId="47" borderId="0" applyNumberFormat="0" applyBorder="0" applyAlignment="0" applyProtection="0">
      <alignment vertical="center"/>
    </xf>
    <xf numFmtId="0" fontId="7" fillId="10" borderId="0" applyNumberFormat="0" applyBorder="0" applyAlignment="0" applyProtection="0">
      <alignment vertical="center"/>
    </xf>
    <xf numFmtId="0" fontId="52" fillId="47" borderId="0" applyNumberFormat="0" applyBorder="0" applyAlignment="0" applyProtection="0">
      <alignment vertical="center"/>
    </xf>
    <xf numFmtId="0" fontId="51" fillId="0" borderId="0">
      <alignment vertical="center"/>
    </xf>
    <xf numFmtId="0" fontId="7" fillId="10" borderId="0" applyNumberFormat="0" applyBorder="0" applyAlignment="0" applyProtection="0">
      <alignment vertical="center"/>
    </xf>
    <xf numFmtId="0" fontId="52" fillId="47" borderId="0" applyNumberFormat="0" applyBorder="0" applyAlignment="0" applyProtection="0">
      <alignment vertical="center"/>
    </xf>
    <xf numFmtId="0" fontId="54" fillId="0" borderId="19" applyNumberFormat="0" applyFill="0" applyAlignment="0" applyProtection="0">
      <alignment vertical="center"/>
    </xf>
    <xf numFmtId="0" fontId="7" fillId="10" borderId="0" applyNumberFormat="0" applyBorder="0" applyAlignment="0" applyProtection="0">
      <alignment vertical="center"/>
    </xf>
    <xf numFmtId="0" fontId="52" fillId="47" borderId="0" applyNumberFormat="0" applyBorder="0" applyAlignment="0" applyProtection="0">
      <alignment vertical="center"/>
    </xf>
    <xf numFmtId="0" fontId="54" fillId="0" borderId="19" applyNumberFormat="0" applyFill="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4"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5" fillId="21" borderId="0" applyNumberFormat="0" applyBorder="0" applyAlignment="0" applyProtection="0">
      <alignment vertical="center"/>
    </xf>
    <xf numFmtId="0" fontId="9" fillId="56" borderId="0" applyNumberFormat="0" applyBorder="0" applyAlignment="0" applyProtection="0">
      <alignment vertical="center"/>
    </xf>
    <xf numFmtId="0" fontId="12" fillId="52" borderId="0" applyNumberFormat="0" applyBorder="0" applyAlignment="0" applyProtection="0">
      <alignment vertical="center"/>
    </xf>
    <xf numFmtId="0" fontId="55" fillId="21" borderId="0" applyNumberFormat="0" applyBorder="0" applyAlignment="0" applyProtection="0">
      <alignment vertical="center"/>
    </xf>
    <xf numFmtId="0" fontId="9" fillId="56" borderId="0" applyNumberFormat="0" applyBorder="0" applyAlignment="0" applyProtection="0">
      <alignment vertical="center"/>
    </xf>
    <xf numFmtId="0" fontId="9" fillId="56" borderId="0" applyNumberFormat="0" applyBorder="0" applyAlignment="0" applyProtection="0">
      <alignment vertical="center"/>
    </xf>
    <xf numFmtId="0" fontId="52" fillId="47" borderId="0" applyNumberFormat="0" applyBorder="0" applyAlignment="0" applyProtection="0">
      <alignment vertical="center"/>
    </xf>
    <xf numFmtId="0" fontId="7" fillId="10" borderId="0" applyNumberFormat="0" applyBorder="0" applyAlignment="0" applyProtection="0">
      <alignment vertical="center"/>
    </xf>
    <xf numFmtId="0" fontId="52" fillId="47" borderId="0" applyNumberFormat="0" applyBorder="0" applyAlignment="0" applyProtection="0">
      <alignment vertical="center"/>
    </xf>
    <xf numFmtId="0" fontId="7" fillId="10" borderId="0" applyNumberFormat="0" applyBorder="0" applyAlignment="0" applyProtection="0">
      <alignment vertical="center"/>
    </xf>
    <xf numFmtId="0" fontId="6" fillId="36" borderId="0" applyNumberFormat="0" applyBorder="0" applyAlignment="0" applyProtection="0">
      <alignment vertical="center"/>
    </xf>
    <xf numFmtId="0" fontId="7" fillId="10" borderId="0" applyNumberFormat="0" applyBorder="0" applyAlignment="0" applyProtection="0">
      <alignment vertical="center"/>
    </xf>
    <xf numFmtId="0" fontId="6" fillId="36" borderId="0" applyNumberFormat="0" applyBorder="0" applyAlignment="0" applyProtection="0">
      <alignment vertical="center"/>
    </xf>
    <xf numFmtId="0" fontId="7" fillId="10" borderId="0" applyNumberFormat="0" applyBorder="0" applyAlignment="0" applyProtection="0">
      <alignment vertical="center"/>
    </xf>
    <xf numFmtId="0" fontId="6" fillId="36" borderId="0" applyNumberFormat="0" applyBorder="0" applyAlignment="0" applyProtection="0">
      <alignment vertical="center"/>
    </xf>
    <xf numFmtId="0" fontId="7" fillId="10" borderId="0" applyNumberFormat="0" applyBorder="0" applyAlignment="0" applyProtection="0">
      <alignment vertical="center"/>
    </xf>
    <xf numFmtId="0" fontId="6" fillId="36" borderId="0" applyNumberFormat="0" applyBorder="0" applyAlignment="0" applyProtection="0">
      <alignment vertical="center"/>
    </xf>
    <xf numFmtId="0" fontId="7" fillId="10" borderId="0" applyNumberFormat="0" applyBorder="0" applyAlignment="0" applyProtection="0">
      <alignment vertical="center"/>
    </xf>
    <xf numFmtId="0" fontId="6" fillId="36" borderId="0" applyNumberFormat="0" applyBorder="0" applyAlignment="0" applyProtection="0">
      <alignment vertical="center"/>
    </xf>
    <xf numFmtId="0" fontId="7" fillId="10" borderId="0" applyNumberFormat="0" applyBorder="0" applyAlignment="0" applyProtection="0">
      <alignment vertical="center"/>
    </xf>
    <xf numFmtId="0" fontId="6" fillId="36" borderId="0" applyNumberFormat="0" applyBorder="0" applyAlignment="0" applyProtection="0">
      <alignment vertical="center"/>
    </xf>
    <xf numFmtId="0" fontId="36" fillId="0" borderId="0" applyNumberFormat="0" applyFill="0" applyBorder="0" applyAlignment="0" applyProtection="0">
      <alignment vertical="center"/>
    </xf>
    <xf numFmtId="0" fontId="7" fillId="10" borderId="0" applyNumberFormat="0" applyBorder="0" applyAlignment="0" applyProtection="0">
      <alignment vertical="center"/>
    </xf>
    <xf numFmtId="0" fontId="6" fillId="36" borderId="0" applyNumberFormat="0" applyBorder="0" applyAlignment="0" applyProtection="0">
      <alignment vertical="center"/>
    </xf>
    <xf numFmtId="0" fontId="7" fillId="10" borderId="0" applyNumberFormat="0" applyBorder="0" applyAlignment="0" applyProtection="0">
      <alignment vertical="center"/>
    </xf>
    <xf numFmtId="0" fontId="6" fillId="36" borderId="0" applyNumberFormat="0" applyBorder="0" applyAlignment="0" applyProtection="0">
      <alignment vertical="center"/>
    </xf>
    <xf numFmtId="0" fontId="54" fillId="0" borderId="0" applyNumberFormat="0" applyFill="0" applyBorder="0" applyAlignment="0" applyProtection="0">
      <alignment vertical="center"/>
    </xf>
    <xf numFmtId="0" fontId="7" fillId="10" borderId="0" applyNumberFormat="0" applyBorder="0" applyAlignment="0" applyProtection="0">
      <alignment vertical="center"/>
    </xf>
    <xf numFmtId="0" fontId="6" fillId="36"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2" fillId="53"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2" fillId="53"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2" fillId="53" borderId="0" applyNumberFormat="0" applyBorder="0" applyAlignment="0" applyProtection="0">
      <alignment vertical="center"/>
    </xf>
    <xf numFmtId="0" fontId="7" fillId="10" borderId="0" applyNumberFormat="0" applyBorder="0" applyAlignment="0" applyProtection="0">
      <alignment vertical="center"/>
    </xf>
    <xf numFmtId="0" fontId="52" fillId="47" borderId="0" applyNumberFormat="0" applyBorder="0" applyAlignment="0" applyProtection="0">
      <alignment vertical="center"/>
    </xf>
    <xf numFmtId="0" fontId="9" fillId="56" borderId="0" applyNumberFormat="0" applyBorder="0" applyAlignment="0" applyProtection="0">
      <alignment vertical="center"/>
    </xf>
    <xf numFmtId="0" fontId="9" fillId="56" borderId="0" applyNumberFormat="0" applyBorder="0" applyAlignment="0" applyProtection="0">
      <alignment vertical="center"/>
    </xf>
    <xf numFmtId="0" fontId="6" fillId="40" borderId="0" applyNumberFormat="0" applyBorder="0" applyAlignment="0" applyProtection="0">
      <alignment vertical="center"/>
    </xf>
    <xf numFmtId="0" fontId="9" fillId="56" borderId="0" applyNumberFormat="0" applyBorder="0" applyAlignment="0" applyProtection="0">
      <alignment vertical="center"/>
    </xf>
    <xf numFmtId="0" fontId="9" fillId="56" borderId="0" applyNumberFormat="0" applyBorder="0" applyAlignment="0" applyProtection="0">
      <alignment vertical="center"/>
    </xf>
    <xf numFmtId="0" fontId="9" fillId="56" borderId="0" applyNumberFormat="0" applyBorder="0" applyAlignment="0" applyProtection="0">
      <alignment vertical="center"/>
    </xf>
    <xf numFmtId="0" fontId="9" fillId="56" borderId="0" applyNumberFormat="0" applyBorder="0" applyAlignment="0" applyProtection="0">
      <alignment vertical="center"/>
    </xf>
    <xf numFmtId="0" fontId="6" fillId="11" borderId="0" applyNumberFormat="0" applyBorder="0" applyAlignment="0" applyProtection="0">
      <alignment vertical="center"/>
    </xf>
    <xf numFmtId="0" fontId="9" fillId="56" borderId="0" applyNumberFormat="0" applyBorder="0" applyAlignment="0" applyProtection="0">
      <alignment vertical="center"/>
    </xf>
    <xf numFmtId="0" fontId="9" fillId="56" borderId="0" applyNumberFormat="0" applyBorder="0" applyAlignment="0" applyProtection="0">
      <alignment vertical="center"/>
    </xf>
    <xf numFmtId="0" fontId="7" fillId="14" borderId="7" applyNumberFormat="0" applyFont="0" applyAlignment="0" applyProtection="0">
      <alignment vertical="center"/>
    </xf>
    <xf numFmtId="0" fontId="6" fillId="3" borderId="0" applyNumberFormat="0" applyBorder="0" applyAlignment="0" applyProtection="0">
      <alignment vertical="center"/>
    </xf>
    <xf numFmtId="0" fontId="9" fillId="56" borderId="0" applyNumberFormat="0" applyBorder="0" applyAlignment="0" applyProtection="0">
      <alignment vertical="center"/>
    </xf>
    <xf numFmtId="0" fontId="7" fillId="14" borderId="7" applyNumberFormat="0" applyFont="0" applyAlignment="0" applyProtection="0">
      <alignment vertical="center"/>
    </xf>
    <xf numFmtId="0" fontId="6" fillId="3" borderId="0" applyNumberFormat="0" applyBorder="0" applyAlignment="0" applyProtection="0">
      <alignment vertical="center"/>
    </xf>
    <xf numFmtId="0" fontId="9" fillId="56" borderId="0" applyNumberFormat="0" applyBorder="0" applyAlignment="0" applyProtection="0">
      <alignment vertical="center"/>
    </xf>
    <xf numFmtId="0" fontId="7" fillId="14" borderId="7" applyNumberFormat="0" applyFont="0" applyAlignment="0" applyProtection="0">
      <alignment vertical="center"/>
    </xf>
    <xf numFmtId="0" fontId="6" fillId="3" borderId="0" applyNumberFormat="0" applyBorder="0" applyAlignment="0" applyProtection="0">
      <alignment vertical="center"/>
    </xf>
    <xf numFmtId="0" fontId="9" fillId="56" borderId="0" applyNumberFormat="0" applyBorder="0" applyAlignment="0" applyProtection="0">
      <alignment vertical="center"/>
    </xf>
    <xf numFmtId="0" fontId="7" fillId="14" borderId="7" applyNumberFormat="0" applyFont="0" applyAlignment="0" applyProtection="0">
      <alignment vertical="center"/>
    </xf>
    <xf numFmtId="0" fontId="6" fillId="3" borderId="0" applyNumberFormat="0" applyBorder="0" applyAlignment="0" applyProtection="0">
      <alignment vertical="center"/>
    </xf>
    <xf numFmtId="0" fontId="9" fillId="56" borderId="0" applyNumberFormat="0" applyBorder="0" applyAlignment="0" applyProtection="0">
      <alignment vertical="center"/>
    </xf>
    <xf numFmtId="0" fontId="7" fillId="14" borderId="7" applyNumberFormat="0" applyFont="0" applyAlignment="0" applyProtection="0">
      <alignment vertical="center"/>
    </xf>
    <xf numFmtId="0" fontId="6" fillId="3" borderId="0" applyNumberFormat="0" applyBorder="0" applyAlignment="0" applyProtection="0">
      <alignment vertical="center"/>
    </xf>
    <xf numFmtId="0" fontId="9" fillId="56" borderId="0" applyNumberFormat="0" applyBorder="0" applyAlignment="0" applyProtection="0">
      <alignment vertical="center"/>
    </xf>
    <xf numFmtId="0" fontId="7" fillId="14" borderId="7" applyNumberFormat="0" applyFont="0" applyAlignment="0" applyProtection="0">
      <alignment vertical="center"/>
    </xf>
    <xf numFmtId="0" fontId="6" fillId="3" borderId="0" applyNumberFormat="0" applyBorder="0" applyAlignment="0" applyProtection="0">
      <alignment vertical="center"/>
    </xf>
    <xf numFmtId="0" fontId="9" fillId="56" borderId="0" applyNumberFormat="0" applyBorder="0" applyAlignment="0" applyProtection="0">
      <alignment vertical="center"/>
    </xf>
    <xf numFmtId="0" fontId="55" fillId="21" borderId="0" applyNumberFormat="0" applyBorder="0" applyAlignment="0" applyProtection="0">
      <alignment vertical="center"/>
    </xf>
    <xf numFmtId="0" fontId="9" fillId="20" borderId="0" applyNumberFormat="0" applyBorder="0" applyAlignment="0" applyProtection="0">
      <alignment vertical="center"/>
    </xf>
    <xf numFmtId="0" fontId="55" fillId="21" borderId="0" applyNumberFormat="0" applyBorder="0" applyAlignment="0" applyProtection="0">
      <alignment vertical="center"/>
    </xf>
    <xf numFmtId="0" fontId="7" fillId="25" borderId="0" applyNumberFormat="0" applyBorder="0" applyAlignment="0" applyProtection="0">
      <alignment vertical="center"/>
    </xf>
    <xf numFmtId="0" fontId="55" fillId="21"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20" fillId="9" borderId="6" applyNumberFormat="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6" fillId="6" borderId="0" applyNumberFormat="0" applyBorder="0" applyAlignment="0" applyProtection="0">
      <alignment vertical="center"/>
    </xf>
    <xf numFmtId="0" fontId="54" fillId="0" borderId="0" applyNumberFormat="0" applyFill="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5" fillId="21" borderId="0" applyNumberFormat="0" applyBorder="0" applyAlignment="0" applyProtection="0">
      <alignment vertical="center"/>
    </xf>
    <xf numFmtId="0" fontId="7" fillId="25" borderId="0" applyNumberFormat="0" applyBorder="0" applyAlignment="0" applyProtection="0">
      <alignment vertical="center"/>
    </xf>
    <xf numFmtId="0" fontId="55" fillId="21"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6" fillId="0" borderId="9" applyNumberFormat="0" applyFill="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4" fillId="0" borderId="0" applyNumberFormat="0" applyFill="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7" fillId="0" borderId="13" applyNumberFormat="0" applyFill="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5" fillId="21" borderId="0" applyNumberFormat="0" applyBorder="0" applyAlignment="0" applyProtection="0">
      <alignment vertical="center"/>
    </xf>
    <xf numFmtId="0" fontId="7" fillId="25" borderId="0" applyNumberFormat="0" applyBorder="0" applyAlignment="0" applyProtection="0">
      <alignment vertical="center"/>
    </xf>
    <xf numFmtId="0" fontId="55" fillId="21"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4" fillId="0" borderId="0" applyNumberFormat="0" applyFill="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5" fillId="21" borderId="0" applyNumberFormat="0" applyBorder="0" applyAlignment="0" applyProtection="0">
      <alignment vertical="center"/>
    </xf>
    <xf numFmtId="0" fontId="6" fillId="3" borderId="0" applyNumberFormat="0" applyBorder="0" applyAlignment="0" applyProtection="0">
      <alignment vertical="center"/>
    </xf>
    <xf numFmtId="0" fontId="9" fillId="20" borderId="0" applyNumberFormat="0" applyBorder="0" applyAlignment="0" applyProtection="0">
      <alignment vertical="center"/>
    </xf>
    <xf numFmtId="0" fontId="55" fillId="21" borderId="0" applyNumberFormat="0" applyBorder="0" applyAlignment="0" applyProtection="0">
      <alignment vertical="center"/>
    </xf>
    <xf numFmtId="0" fontId="6" fillId="3" borderId="0" applyNumberFormat="0" applyBorder="0" applyAlignment="0" applyProtection="0">
      <alignment vertical="center"/>
    </xf>
    <xf numFmtId="0" fontId="9" fillId="20" borderId="0" applyNumberFormat="0" applyBorder="0" applyAlignment="0" applyProtection="0">
      <alignment vertical="center"/>
    </xf>
    <xf numFmtId="0" fontId="6" fillId="3" borderId="0" applyNumberFormat="0" applyBorder="0" applyAlignment="0" applyProtection="0">
      <alignment vertical="center"/>
    </xf>
    <xf numFmtId="0" fontId="9" fillId="20" borderId="0" applyNumberFormat="0" applyBorder="0" applyAlignment="0" applyProtection="0">
      <alignment vertical="center"/>
    </xf>
    <xf numFmtId="0" fontId="6" fillId="3" borderId="0" applyNumberFormat="0" applyBorder="0" applyAlignment="0" applyProtection="0">
      <alignment vertical="center"/>
    </xf>
    <xf numFmtId="0" fontId="9" fillId="20" borderId="0" applyNumberFormat="0" applyBorder="0" applyAlignment="0" applyProtection="0">
      <alignment vertical="center"/>
    </xf>
    <xf numFmtId="0" fontId="6" fillId="3" borderId="0" applyNumberFormat="0" applyBorder="0" applyAlignment="0" applyProtection="0">
      <alignment vertical="center"/>
    </xf>
    <xf numFmtId="0" fontId="9" fillId="20" borderId="0" applyNumberFormat="0" applyBorder="0" applyAlignment="0" applyProtection="0">
      <alignment vertical="center"/>
    </xf>
    <xf numFmtId="0" fontId="6" fillId="3" borderId="0" applyNumberFormat="0" applyBorder="0" applyAlignment="0" applyProtection="0">
      <alignment vertical="center"/>
    </xf>
    <xf numFmtId="0" fontId="9" fillId="20" borderId="0" applyNumberFormat="0" applyBorder="0" applyAlignment="0" applyProtection="0">
      <alignment vertical="center"/>
    </xf>
    <xf numFmtId="0" fontId="6" fillId="3" borderId="0" applyNumberFormat="0" applyBorder="0" applyAlignment="0" applyProtection="0">
      <alignment vertical="center"/>
    </xf>
    <xf numFmtId="0" fontId="9" fillId="20" borderId="0" applyNumberFormat="0" applyBorder="0" applyAlignment="0" applyProtection="0">
      <alignment vertical="center"/>
    </xf>
    <xf numFmtId="0" fontId="6" fillId="3" borderId="0" applyNumberFormat="0" applyBorder="0" applyAlignment="0" applyProtection="0">
      <alignment vertical="center"/>
    </xf>
    <xf numFmtId="0" fontId="9" fillId="20" borderId="0" applyNumberFormat="0" applyBorder="0" applyAlignment="0" applyProtection="0">
      <alignment vertical="center"/>
    </xf>
    <xf numFmtId="0" fontId="7" fillId="14" borderId="7" applyNumberFormat="0" applyFont="0" applyAlignment="0" applyProtection="0">
      <alignment vertical="center"/>
    </xf>
    <xf numFmtId="0" fontId="12" fillId="27" borderId="0" applyNumberFormat="0" applyBorder="0" applyAlignment="0" applyProtection="0">
      <alignment vertical="center"/>
    </xf>
    <xf numFmtId="0" fontId="6" fillId="3" borderId="0" applyNumberFormat="0" applyBorder="0" applyAlignment="0" applyProtection="0">
      <alignment vertical="center"/>
    </xf>
    <xf numFmtId="0" fontId="9" fillId="20" borderId="0" applyNumberFormat="0" applyBorder="0" applyAlignment="0" applyProtection="0">
      <alignment vertical="center"/>
    </xf>
    <xf numFmtId="0" fontId="7" fillId="14" borderId="7" applyNumberFormat="0" applyFont="0" applyAlignment="0" applyProtection="0">
      <alignment vertical="center"/>
    </xf>
    <xf numFmtId="0" fontId="12" fillId="27" borderId="0" applyNumberFormat="0" applyBorder="0" applyAlignment="0" applyProtection="0">
      <alignment vertical="center"/>
    </xf>
    <xf numFmtId="0" fontId="6" fillId="3" borderId="0" applyNumberFormat="0" applyBorder="0" applyAlignment="0" applyProtection="0">
      <alignment vertical="center"/>
    </xf>
    <xf numFmtId="0" fontId="9" fillId="20" borderId="0" applyNumberFormat="0" applyBorder="0" applyAlignment="0" applyProtection="0">
      <alignment vertical="center"/>
    </xf>
    <xf numFmtId="0" fontId="7" fillId="14" borderId="7" applyNumberFormat="0" applyFont="0" applyAlignment="0" applyProtection="0">
      <alignment vertical="center"/>
    </xf>
    <xf numFmtId="0" fontId="9" fillId="20" borderId="0" applyNumberFormat="0" applyBorder="0" applyAlignment="0" applyProtection="0">
      <alignment vertical="center"/>
    </xf>
    <xf numFmtId="0" fontId="7" fillId="14" borderId="7" applyNumberFormat="0" applyFont="0" applyAlignment="0" applyProtection="0">
      <alignment vertical="center"/>
    </xf>
    <xf numFmtId="0" fontId="9" fillId="20" borderId="0" applyNumberFormat="0" applyBorder="0" applyAlignment="0" applyProtection="0">
      <alignment vertical="center"/>
    </xf>
    <xf numFmtId="0" fontId="7" fillId="14" borderId="7" applyNumberFormat="0" applyFont="0" applyAlignment="0" applyProtection="0">
      <alignment vertical="center"/>
    </xf>
    <xf numFmtId="0" fontId="6" fillId="3" borderId="0" applyNumberFormat="0" applyBorder="0" applyAlignment="0" applyProtection="0">
      <alignment vertical="center"/>
    </xf>
    <xf numFmtId="0" fontId="9" fillId="20" borderId="0" applyNumberFormat="0" applyBorder="0" applyAlignment="0" applyProtection="0">
      <alignment vertical="center"/>
    </xf>
    <xf numFmtId="0" fontId="12" fillId="33"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12" fillId="16" borderId="0" applyNumberFormat="0" applyBorder="0" applyAlignment="0" applyProtection="0">
      <alignment vertical="center"/>
    </xf>
    <xf numFmtId="0" fontId="6" fillId="60" borderId="0" applyNumberFormat="0" applyBorder="0" applyAlignment="0" applyProtection="0">
      <alignment vertical="center"/>
    </xf>
    <xf numFmtId="0" fontId="11" fillId="0" borderId="0"/>
    <xf numFmtId="0" fontId="6" fillId="60" borderId="0" applyNumberFormat="0" applyBorder="0" applyAlignment="0" applyProtection="0">
      <alignment vertical="center"/>
    </xf>
    <xf numFmtId="0" fontId="12" fillId="29"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55" fillId="21" borderId="0" applyNumberFormat="0" applyBorder="0" applyAlignment="0" applyProtection="0">
      <alignment vertical="center"/>
    </xf>
    <xf numFmtId="0" fontId="11" fillId="0" borderId="0"/>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8" fillId="5" borderId="4" applyNumberFormat="0" applyAlignment="0" applyProtection="0">
      <alignment vertical="center"/>
    </xf>
    <xf numFmtId="0" fontId="12" fillId="33" borderId="0" applyNumberFormat="0" applyBorder="0" applyAlignment="0" applyProtection="0">
      <alignment vertical="center"/>
    </xf>
    <xf numFmtId="0" fontId="37" fillId="0" borderId="0" applyNumberFormat="0" applyFill="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11" fillId="0" borderId="0"/>
    <xf numFmtId="0" fontId="6" fillId="60" borderId="0" applyNumberFormat="0" applyBorder="0" applyAlignment="0" applyProtection="0">
      <alignment vertical="center"/>
    </xf>
    <xf numFmtId="0" fontId="11" fillId="0" borderId="0"/>
    <xf numFmtId="0" fontId="6" fillId="60" borderId="0" applyNumberFormat="0" applyBorder="0" applyAlignment="0" applyProtection="0">
      <alignment vertical="center"/>
    </xf>
    <xf numFmtId="0" fontId="11" fillId="0" borderId="0"/>
    <xf numFmtId="0" fontId="11" fillId="0" borderId="0"/>
    <xf numFmtId="0" fontId="6" fillId="60" borderId="0" applyNumberFormat="0" applyBorder="0" applyAlignment="0" applyProtection="0">
      <alignment vertical="center"/>
    </xf>
    <xf numFmtId="0" fontId="11" fillId="0" borderId="0"/>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6" fillId="60" borderId="0" applyNumberFormat="0" applyBorder="0" applyAlignment="0" applyProtection="0">
      <alignment vertical="center"/>
    </xf>
    <xf numFmtId="0" fontId="41" fillId="9" borderId="17" applyNumberFormat="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54" fillId="0" borderId="19" applyNumberFormat="0" applyFill="0" applyAlignment="0" applyProtection="0">
      <alignment vertical="center"/>
    </xf>
    <xf numFmtId="0" fontId="12" fillId="33" borderId="0" applyNumberFormat="0" applyBorder="0" applyAlignment="0" applyProtection="0">
      <alignment vertical="center"/>
    </xf>
    <xf numFmtId="0" fontId="54" fillId="0" borderId="19" applyNumberFormat="0" applyFill="0" applyAlignment="0" applyProtection="0">
      <alignment vertical="center"/>
    </xf>
    <xf numFmtId="0" fontId="12" fillId="33" borderId="0" applyNumberFormat="0" applyBorder="0" applyAlignment="0" applyProtection="0">
      <alignment vertical="center"/>
    </xf>
    <xf numFmtId="0" fontId="12" fillId="24" borderId="0" applyNumberFormat="0" applyBorder="0" applyAlignment="0" applyProtection="0">
      <alignment vertical="center"/>
    </xf>
    <xf numFmtId="0" fontId="6" fillId="3" borderId="0" applyNumberFormat="0" applyBorder="0" applyAlignment="0" applyProtection="0">
      <alignment vertical="center"/>
    </xf>
    <xf numFmtId="0" fontId="21" fillId="23" borderId="0" applyNumberFormat="0" applyBorder="0" applyAlignment="0" applyProtection="0">
      <alignment vertical="center"/>
    </xf>
    <xf numFmtId="0" fontId="6" fillId="3" borderId="0" applyNumberFormat="0" applyBorder="0" applyAlignment="0" applyProtection="0">
      <alignment vertical="center"/>
    </xf>
    <xf numFmtId="0" fontId="21" fillId="2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1"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8" fillId="5" borderId="4" applyNumberFormat="0" applyAlignment="0" applyProtection="0">
      <alignment vertical="center"/>
    </xf>
    <xf numFmtId="0" fontId="6" fillId="3" borderId="0" applyNumberFormat="0" applyBorder="0" applyAlignment="0" applyProtection="0">
      <alignment vertical="center"/>
    </xf>
    <xf numFmtId="0" fontId="8" fillId="5" borderId="4" applyNumberFormat="0" applyAlignment="0" applyProtection="0">
      <alignment vertical="center"/>
    </xf>
    <xf numFmtId="0" fontId="12" fillId="62" borderId="0" applyNumberFormat="0" applyBorder="0" applyAlignment="0" applyProtection="0">
      <alignment vertical="center"/>
    </xf>
    <xf numFmtId="0" fontId="6" fillId="3" borderId="0" applyNumberFormat="0" applyBorder="0" applyAlignment="0" applyProtection="0">
      <alignment vertical="center"/>
    </xf>
    <xf numFmtId="0" fontId="12" fillId="6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2" fillId="6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8" fillId="5" borderId="4" applyNumberFormat="0" applyAlignment="0" applyProtection="0">
      <alignment vertical="center"/>
    </xf>
    <xf numFmtId="0" fontId="8" fillId="5" borderId="4" applyNumberFormat="0" applyAlignment="0" applyProtection="0">
      <alignment vertical="center"/>
    </xf>
    <xf numFmtId="0" fontId="12" fillId="24" borderId="0" applyNumberFormat="0" applyBorder="0" applyAlignment="0" applyProtection="0">
      <alignment vertical="center"/>
    </xf>
    <xf numFmtId="0" fontId="6" fillId="25" borderId="0" applyNumberFormat="0" applyBorder="0" applyAlignment="0" applyProtection="0">
      <alignment vertical="center"/>
    </xf>
    <xf numFmtId="0" fontId="12" fillId="24" borderId="0" applyNumberFormat="0" applyBorder="0" applyAlignment="0" applyProtection="0">
      <alignment vertical="center"/>
    </xf>
    <xf numFmtId="0" fontId="12" fillId="24" borderId="0" applyNumberFormat="0" applyBorder="0" applyAlignment="0" applyProtection="0">
      <alignment vertical="center"/>
    </xf>
    <xf numFmtId="0" fontId="7" fillId="4" borderId="3" applyNumberFormat="0" applyFont="0" applyAlignment="0" applyProtection="0">
      <alignment vertical="center"/>
    </xf>
    <xf numFmtId="0" fontId="6" fillId="3" borderId="0" applyNumberFormat="0" applyBorder="0" applyAlignment="0" applyProtection="0">
      <alignment vertical="center"/>
    </xf>
    <xf numFmtId="0" fontId="7" fillId="14" borderId="7" applyNumberFormat="0" applyFont="0" applyAlignment="0" applyProtection="0">
      <alignment vertical="center"/>
    </xf>
    <xf numFmtId="0" fontId="6" fillId="3" borderId="0" applyNumberFormat="0" applyBorder="0" applyAlignment="0" applyProtection="0">
      <alignment vertical="center"/>
    </xf>
    <xf numFmtId="0" fontId="7" fillId="4" borderId="3" applyNumberFormat="0" applyFont="0" applyAlignment="0" applyProtection="0">
      <alignment vertical="center"/>
    </xf>
    <xf numFmtId="0" fontId="6" fillId="3" borderId="0" applyNumberFormat="0" applyBorder="0" applyAlignment="0" applyProtection="0">
      <alignment vertical="center"/>
    </xf>
    <xf numFmtId="0" fontId="7" fillId="4" borderId="3" applyNumberFormat="0" applyFont="0" applyAlignment="0" applyProtection="0">
      <alignment vertical="center"/>
    </xf>
    <xf numFmtId="0" fontId="6" fillId="3" borderId="0" applyNumberFormat="0" applyBorder="0" applyAlignment="0" applyProtection="0">
      <alignment vertical="center"/>
    </xf>
    <xf numFmtId="0" fontId="7" fillId="4" borderId="3" applyNumberFormat="0" applyFont="0" applyAlignment="0" applyProtection="0">
      <alignment vertical="center"/>
    </xf>
    <xf numFmtId="0" fontId="8" fillId="5" borderId="4" applyNumberFormat="0" applyAlignment="0" applyProtection="0">
      <alignment vertical="center"/>
    </xf>
    <xf numFmtId="0" fontId="6" fillId="3" borderId="0" applyNumberFormat="0" applyBorder="0" applyAlignment="0" applyProtection="0">
      <alignment vertical="center"/>
    </xf>
    <xf numFmtId="0" fontId="7" fillId="4" borderId="3" applyNumberFormat="0" applyFont="0" applyAlignment="0" applyProtection="0">
      <alignment vertical="center"/>
    </xf>
    <xf numFmtId="0" fontId="6" fillId="3" borderId="0" applyNumberFormat="0" applyBorder="0" applyAlignment="0" applyProtection="0">
      <alignment vertical="center"/>
    </xf>
    <xf numFmtId="0" fontId="7" fillId="4" borderId="3" applyNumberFormat="0" applyFont="0" applyAlignment="0" applyProtection="0">
      <alignment vertical="center"/>
    </xf>
    <xf numFmtId="0" fontId="35" fillId="26" borderId="15" applyNumberFormat="0" applyAlignment="0" applyProtection="0">
      <alignment vertical="center"/>
    </xf>
    <xf numFmtId="0" fontId="9"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4" borderId="3" applyNumberFormat="0" applyFont="0" applyAlignment="0" applyProtection="0">
      <alignment vertical="center"/>
    </xf>
    <xf numFmtId="0" fontId="6" fillId="3" borderId="0" applyNumberFormat="0" applyBorder="0" applyAlignment="0" applyProtection="0">
      <alignment vertical="center"/>
    </xf>
    <xf numFmtId="0" fontId="7" fillId="4" borderId="3" applyNumberFormat="0" applyFont="0" applyAlignment="0" applyProtection="0">
      <alignment vertical="center"/>
    </xf>
    <xf numFmtId="0" fontId="35" fillId="26" borderId="15" applyNumberFormat="0" applyAlignment="0" applyProtection="0">
      <alignment vertical="center"/>
    </xf>
    <xf numFmtId="0" fontId="6" fillId="3" borderId="0" applyNumberFormat="0" applyBorder="0" applyAlignment="0" applyProtection="0">
      <alignment vertical="center"/>
    </xf>
    <xf numFmtId="0" fontId="41" fillId="9" borderId="17" applyNumberFormat="0" applyAlignment="0" applyProtection="0">
      <alignment vertical="center"/>
    </xf>
    <xf numFmtId="0" fontId="12" fillId="24" borderId="0" applyNumberFormat="0" applyBorder="0" applyAlignment="0" applyProtection="0">
      <alignment vertical="center"/>
    </xf>
    <xf numFmtId="0" fontId="12" fillId="24" borderId="0" applyNumberFormat="0" applyBorder="0" applyAlignment="0" applyProtection="0">
      <alignment vertical="center"/>
    </xf>
    <xf numFmtId="0" fontId="12" fillId="24" borderId="0" applyNumberFormat="0" applyBorder="0" applyAlignment="0" applyProtection="0">
      <alignment vertical="center"/>
    </xf>
    <xf numFmtId="0" fontId="12" fillId="24" borderId="0" applyNumberFormat="0" applyBorder="0" applyAlignment="0" applyProtection="0">
      <alignment vertical="center"/>
    </xf>
    <xf numFmtId="0" fontId="12" fillId="24" borderId="0" applyNumberFormat="0" applyBorder="0" applyAlignment="0" applyProtection="0">
      <alignment vertical="center"/>
    </xf>
    <xf numFmtId="0" fontId="12" fillId="24" borderId="0" applyNumberFormat="0" applyBorder="0" applyAlignment="0" applyProtection="0">
      <alignment vertical="center"/>
    </xf>
    <xf numFmtId="0" fontId="12" fillId="24" borderId="0" applyNumberFormat="0" applyBorder="0" applyAlignment="0" applyProtection="0">
      <alignment vertical="center"/>
    </xf>
    <xf numFmtId="0" fontId="12" fillId="24" borderId="0" applyNumberFormat="0" applyBorder="0" applyAlignment="0" applyProtection="0">
      <alignment vertical="center"/>
    </xf>
    <xf numFmtId="0" fontId="12" fillId="24" borderId="0" applyNumberFormat="0" applyBorder="0" applyAlignment="0" applyProtection="0">
      <alignment vertical="center"/>
    </xf>
    <xf numFmtId="0" fontId="12" fillId="24" borderId="0" applyNumberFormat="0" applyBorder="0" applyAlignment="0" applyProtection="0">
      <alignment vertical="center"/>
    </xf>
    <xf numFmtId="0" fontId="54" fillId="0" borderId="19" applyNumberFormat="0" applyFill="0" applyAlignment="0" applyProtection="0">
      <alignment vertical="center"/>
    </xf>
    <xf numFmtId="0" fontId="12" fillId="24" borderId="0" applyNumberFormat="0" applyBorder="0" applyAlignment="0" applyProtection="0">
      <alignment vertical="center"/>
    </xf>
    <xf numFmtId="0" fontId="54" fillId="0" borderId="19" applyNumberFormat="0" applyFill="0" applyAlignment="0" applyProtection="0">
      <alignment vertical="center"/>
    </xf>
    <xf numFmtId="0" fontId="12" fillId="24" borderId="0" applyNumberFormat="0" applyBorder="0" applyAlignment="0" applyProtection="0">
      <alignment vertical="center"/>
    </xf>
    <xf numFmtId="0" fontId="12" fillId="62"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18" fillId="19" borderId="4" applyNumberFormat="0" applyAlignment="0" applyProtection="0">
      <alignment vertical="center"/>
    </xf>
    <xf numFmtId="0" fontId="6" fillId="25" borderId="0" applyNumberFormat="0" applyBorder="0" applyAlignment="0" applyProtection="0">
      <alignment vertical="center"/>
    </xf>
    <xf numFmtId="0" fontId="18" fillId="19" borderId="4" applyNumberFormat="0" applyAlignment="0" applyProtection="0">
      <alignment vertical="center"/>
    </xf>
    <xf numFmtId="0" fontId="6" fillId="25" borderId="0" applyNumberFormat="0" applyBorder="0" applyAlignment="0" applyProtection="0">
      <alignment vertical="center"/>
    </xf>
    <xf numFmtId="0" fontId="18" fillId="19" borderId="4" applyNumberFormat="0" applyAlignment="0" applyProtection="0">
      <alignment vertical="center"/>
    </xf>
    <xf numFmtId="0" fontId="6" fillId="25" borderId="0" applyNumberFormat="0" applyBorder="0" applyAlignment="0" applyProtection="0">
      <alignment vertical="center"/>
    </xf>
    <xf numFmtId="0" fontId="18" fillId="19" borderId="4" applyNumberFormat="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11" fillId="0" borderId="0"/>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9" fillId="0" borderId="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11" fillId="0" borderId="0"/>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12" fillId="62" borderId="0" applyNumberFormat="0" applyBorder="0" applyAlignment="0" applyProtection="0">
      <alignment vertical="center"/>
    </xf>
    <xf numFmtId="0" fontId="12" fillId="62" borderId="0" applyNumberFormat="0" applyBorder="0" applyAlignment="0" applyProtection="0">
      <alignment vertical="center"/>
    </xf>
    <xf numFmtId="0" fontId="12" fillId="62" borderId="0" applyNumberFormat="0" applyBorder="0" applyAlignment="0" applyProtection="0">
      <alignment vertical="center"/>
    </xf>
    <xf numFmtId="0" fontId="12" fillId="62" borderId="0" applyNumberFormat="0" applyBorder="0" applyAlignment="0" applyProtection="0">
      <alignment vertical="center"/>
    </xf>
    <xf numFmtId="0" fontId="19" fillId="0" borderId="9" applyNumberFormat="0" applyFill="0" applyAlignment="0" applyProtection="0">
      <alignment vertical="center"/>
    </xf>
    <xf numFmtId="0" fontId="12" fillId="62" borderId="0" applyNumberFormat="0" applyBorder="0" applyAlignment="0" applyProtection="0">
      <alignment vertical="center"/>
    </xf>
    <xf numFmtId="0" fontId="19" fillId="0" borderId="9" applyNumberFormat="0" applyFill="0" applyAlignment="0" applyProtection="0">
      <alignment vertical="center"/>
    </xf>
    <xf numFmtId="0" fontId="12" fillId="62" borderId="0" applyNumberFormat="0" applyBorder="0" applyAlignment="0" applyProtection="0">
      <alignment vertical="center"/>
    </xf>
    <xf numFmtId="0" fontId="12" fillId="62" borderId="0" applyNumberFormat="0" applyBorder="0" applyAlignment="0" applyProtection="0">
      <alignment vertical="center"/>
    </xf>
    <xf numFmtId="0" fontId="12" fillId="62" borderId="0" applyNumberFormat="0" applyBorder="0" applyAlignment="0" applyProtection="0">
      <alignment vertical="center"/>
    </xf>
    <xf numFmtId="0" fontId="19" fillId="0" borderId="9" applyNumberFormat="0" applyFill="0" applyAlignment="0" applyProtection="0">
      <alignment vertical="center"/>
    </xf>
    <xf numFmtId="0" fontId="12" fillId="62" borderId="0" applyNumberFormat="0" applyBorder="0" applyAlignment="0" applyProtection="0">
      <alignment vertical="center"/>
    </xf>
    <xf numFmtId="0" fontId="19" fillId="0" borderId="9" applyNumberFormat="0" applyFill="0" applyAlignment="0" applyProtection="0">
      <alignment vertical="center"/>
    </xf>
    <xf numFmtId="0" fontId="12" fillId="62" borderId="0" applyNumberFormat="0" applyBorder="0" applyAlignment="0" applyProtection="0">
      <alignment vertical="center"/>
    </xf>
    <xf numFmtId="0" fontId="12" fillId="62" borderId="0" applyNumberFormat="0" applyBorder="0" applyAlignment="0" applyProtection="0">
      <alignment vertical="center"/>
    </xf>
    <xf numFmtId="0" fontId="12" fillId="62" borderId="0" applyNumberFormat="0" applyBorder="0" applyAlignment="0" applyProtection="0">
      <alignment vertical="center"/>
    </xf>
    <xf numFmtId="0" fontId="54" fillId="0" borderId="19" applyNumberFormat="0" applyFill="0" applyAlignment="0" applyProtection="0">
      <alignment vertical="center"/>
    </xf>
    <xf numFmtId="0" fontId="12" fillId="62" borderId="0" applyNumberFormat="0" applyBorder="0" applyAlignment="0" applyProtection="0">
      <alignment vertical="center"/>
    </xf>
    <xf numFmtId="0" fontId="12" fillId="62" borderId="0" applyNumberFormat="0" applyBorder="0" applyAlignment="0" applyProtection="0">
      <alignment vertical="center"/>
    </xf>
    <xf numFmtId="0" fontId="12" fillId="27"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37"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1" fillId="0" borderId="0"/>
    <xf numFmtId="0" fontId="11" fillId="0" borderId="0"/>
    <xf numFmtId="0" fontId="6" fillId="3" borderId="0" applyNumberFormat="0" applyBorder="0" applyAlignment="0" applyProtection="0">
      <alignment vertical="center"/>
    </xf>
    <xf numFmtId="0" fontId="11" fillId="0" borderId="0"/>
    <xf numFmtId="0" fontId="6" fillId="3" borderId="0" applyNumberFormat="0" applyBorder="0" applyAlignment="0" applyProtection="0">
      <alignment vertical="center"/>
    </xf>
    <xf numFmtId="0" fontId="11"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44" fillId="0" borderId="0" applyNumberFormat="0" applyFill="0" applyBorder="0" applyAlignment="0" applyProtection="0">
      <alignment vertical="center"/>
    </xf>
    <xf numFmtId="0" fontId="6" fillId="3" borderId="0" applyNumberFormat="0" applyBorder="0" applyAlignment="0" applyProtection="0">
      <alignment vertical="center"/>
    </xf>
    <xf numFmtId="0" fontId="11" fillId="0" borderId="0"/>
    <xf numFmtId="0" fontId="11" fillId="0" borderId="0"/>
    <xf numFmtId="0" fontId="6" fillId="3" borderId="0" applyNumberFormat="0" applyBorder="0" applyAlignment="0" applyProtection="0">
      <alignment vertical="center"/>
    </xf>
    <xf numFmtId="0" fontId="11"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35" fillId="26" borderId="15" applyNumberFormat="0" applyAlignment="0" applyProtection="0">
      <alignment vertical="center"/>
    </xf>
    <xf numFmtId="0" fontId="11" fillId="0" borderId="0"/>
    <xf numFmtId="0" fontId="51" fillId="0" borderId="0">
      <alignment vertical="center"/>
    </xf>
    <xf numFmtId="0" fontId="6" fillId="3" borderId="0" applyNumberFormat="0" applyBorder="0" applyAlignment="0" applyProtection="0">
      <alignment vertical="center"/>
    </xf>
    <xf numFmtId="0" fontId="35" fillId="26" borderId="15" applyNumberFormat="0" applyAlignment="0" applyProtection="0">
      <alignment vertical="center"/>
    </xf>
    <xf numFmtId="0" fontId="51" fillId="0" borderId="0">
      <alignment vertical="center"/>
    </xf>
    <xf numFmtId="0" fontId="6" fillId="3" borderId="0" applyNumberFormat="0" applyBorder="0" applyAlignment="0" applyProtection="0">
      <alignment vertical="center"/>
    </xf>
    <xf numFmtId="0" fontId="35" fillId="26" borderId="15" applyNumberFormat="0" applyAlignment="0" applyProtection="0">
      <alignment vertical="center"/>
    </xf>
    <xf numFmtId="0" fontId="50" fillId="0" borderId="0" applyNumberFormat="0" applyFill="0" applyBorder="0" applyAlignment="0" applyProtection="0">
      <alignment vertical="center"/>
    </xf>
    <xf numFmtId="0" fontId="6" fillId="3" borderId="0" applyNumberFormat="0" applyBorder="0" applyAlignment="0" applyProtection="0">
      <alignment vertical="center"/>
    </xf>
    <xf numFmtId="0" fontId="35" fillId="26" borderId="15" applyNumberFormat="0" applyAlignment="0" applyProtection="0">
      <alignment vertical="center"/>
    </xf>
    <xf numFmtId="0" fontId="11" fillId="0" borderId="0"/>
    <xf numFmtId="0" fontId="6" fillId="3" borderId="0" applyNumberFormat="0" applyBorder="0" applyAlignment="0" applyProtection="0">
      <alignment vertical="center"/>
    </xf>
    <xf numFmtId="0" fontId="7" fillId="4" borderId="3" applyNumberFormat="0" applyFont="0" applyAlignment="0" applyProtection="0">
      <alignment vertical="center"/>
    </xf>
    <xf numFmtId="0" fontId="35" fillId="26" borderId="15" applyNumberFormat="0" applyAlignment="0" applyProtection="0">
      <alignment vertical="center"/>
    </xf>
    <xf numFmtId="0" fontId="9" fillId="0" borderId="0">
      <alignment vertical="center"/>
    </xf>
    <xf numFmtId="0" fontId="6" fillId="3" borderId="0" applyNumberFormat="0" applyBorder="0" applyAlignment="0" applyProtection="0">
      <alignment vertical="center"/>
    </xf>
    <xf numFmtId="0" fontId="35" fillId="26" borderId="15" applyNumberFormat="0" applyAlignment="0" applyProtection="0">
      <alignment vertical="center"/>
    </xf>
    <xf numFmtId="0" fontId="11" fillId="0" borderId="0"/>
    <xf numFmtId="0" fontId="6" fillId="3"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35" fillId="26" borderId="15" applyNumberFormat="0" applyAlignment="0" applyProtection="0">
      <alignment vertical="center"/>
    </xf>
    <xf numFmtId="0" fontId="12" fillId="27" borderId="0" applyNumberFormat="0" applyBorder="0" applyAlignment="0" applyProtection="0">
      <alignment vertical="center"/>
    </xf>
    <xf numFmtId="0" fontId="19" fillId="0" borderId="9" applyNumberFormat="0" applyFill="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8" fillId="5" borderId="4" applyNumberFormat="0" applyAlignment="0" applyProtection="0">
      <alignment vertical="center"/>
    </xf>
    <xf numFmtId="0" fontId="12" fillId="27" borderId="0" applyNumberFormat="0" applyBorder="0" applyAlignment="0" applyProtection="0">
      <alignment vertical="center"/>
    </xf>
    <xf numFmtId="0" fontId="40" fillId="37" borderId="14" applyNumberFormat="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54" fillId="0" borderId="19" applyNumberFormat="0" applyFill="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6" fillId="11" borderId="0" applyNumberFormat="0" applyBorder="0" applyAlignment="0" applyProtection="0">
      <alignment vertical="center"/>
    </xf>
    <xf numFmtId="0" fontId="12" fillId="16" borderId="0" applyNumberFormat="0" applyBorder="0" applyAlignment="0" applyProtection="0">
      <alignment vertical="center"/>
    </xf>
    <xf numFmtId="0" fontId="6" fillId="11"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26" fillId="32" borderId="0" applyNumberFormat="0" applyBorder="0" applyAlignment="0" applyProtection="0">
      <alignment vertical="center"/>
    </xf>
    <xf numFmtId="0" fontId="6" fillId="43" borderId="0" applyNumberFormat="0" applyBorder="0" applyAlignment="0" applyProtection="0">
      <alignment vertical="center"/>
    </xf>
    <xf numFmtId="0" fontId="42" fillId="17" borderId="0" applyNumberFormat="0" applyBorder="0" applyAlignment="0" applyProtection="0">
      <alignment vertical="center"/>
    </xf>
    <xf numFmtId="0" fontId="6" fillId="43" borderId="0" applyNumberFormat="0" applyBorder="0" applyAlignment="0" applyProtection="0">
      <alignment vertical="center"/>
    </xf>
    <xf numFmtId="0" fontId="42" fillId="17" borderId="0" applyNumberFormat="0" applyBorder="0" applyAlignment="0" applyProtection="0">
      <alignment vertical="center"/>
    </xf>
    <xf numFmtId="0" fontId="6" fillId="43" borderId="0" applyNumberFormat="0" applyBorder="0" applyAlignment="0" applyProtection="0">
      <alignment vertical="center"/>
    </xf>
    <xf numFmtId="0" fontId="42" fillId="17"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44" fillId="0" borderId="0" applyNumberFormat="0" applyFill="0" applyBorder="0" applyAlignment="0" applyProtection="0">
      <alignment vertical="center"/>
    </xf>
    <xf numFmtId="0" fontId="12" fillId="16"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35" fillId="26" borderId="15" applyNumberFormat="0" applyAlignment="0" applyProtection="0">
      <alignment vertical="center"/>
    </xf>
    <xf numFmtId="0" fontId="6" fillId="43" borderId="0" applyNumberFormat="0" applyBorder="0" applyAlignment="0" applyProtection="0">
      <alignment vertical="center"/>
    </xf>
    <xf numFmtId="0" fontId="35" fillId="26" borderId="15" applyNumberFormat="0" applyAlignment="0" applyProtection="0">
      <alignment vertical="center"/>
    </xf>
    <xf numFmtId="0" fontId="6" fillId="43" borderId="0" applyNumberFormat="0" applyBorder="0" applyAlignment="0" applyProtection="0">
      <alignment vertical="center"/>
    </xf>
    <xf numFmtId="0" fontId="35" fillId="26" borderId="15" applyNumberFormat="0" applyAlignment="0" applyProtection="0">
      <alignment vertical="center"/>
    </xf>
    <xf numFmtId="0" fontId="6" fillId="43" borderId="0" applyNumberFormat="0" applyBorder="0" applyAlignment="0" applyProtection="0">
      <alignment vertical="center"/>
    </xf>
    <xf numFmtId="0" fontId="35" fillId="26" borderId="15" applyNumberFormat="0" applyAlignment="0" applyProtection="0">
      <alignment vertical="center"/>
    </xf>
    <xf numFmtId="0" fontId="6" fillId="43" borderId="0" applyNumberFormat="0" applyBorder="0" applyAlignment="0" applyProtection="0">
      <alignment vertical="center"/>
    </xf>
    <xf numFmtId="0" fontId="35" fillId="26" borderId="15" applyNumberFormat="0" applyAlignment="0" applyProtection="0">
      <alignment vertical="center"/>
    </xf>
    <xf numFmtId="0" fontId="6" fillId="43" borderId="0" applyNumberFormat="0" applyBorder="0" applyAlignment="0" applyProtection="0">
      <alignment vertical="center"/>
    </xf>
    <xf numFmtId="0" fontId="35" fillId="26" borderId="15" applyNumberFormat="0" applyAlignment="0" applyProtection="0">
      <alignment vertical="center"/>
    </xf>
    <xf numFmtId="0" fontId="6" fillId="43" borderId="0" applyNumberFormat="0" applyBorder="0" applyAlignment="0" applyProtection="0">
      <alignment vertical="center"/>
    </xf>
    <xf numFmtId="0" fontId="47" fillId="0" borderId="18" applyNumberFormat="0" applyFill="0" applyAlignment="0" applyProtection="0">
      <alignment vertical="center"/>
    </xf>
    <xf numFmtId="0" fontId="44" fillId="0" borderId="0" applyNumberFormat="0" applyFill="0" applyBorder="0" applyAlignment="0" applyProtection="0">
      <alignment vertical="center"/>
    </xf>
    <xf numFmtId="0" fontId="35" fillId="26" borderId="15" applyNumberFormat="0" applyAlignment="0" applyProtection="0">
      <alignment vertical="center"/>
    </xf>
    <xf numFmtId="0" fontId="6" fillId="43" borderId="0" applyNumberFormat="0" applyBorder="0" applyAlignment="0" applyProtection="0">
      <alignment vertical="center"/>
    </xf>
    <xf numFmtId="0" fontId="44" fillId="0" borderId="0" applyNumberFormat="0" applyFill="0" applyBorder="0" applyAlignment="0" applyProtection="0">
      <alignment vertical="center"/>
    </xf>
    <xf numFmtId="0" fontId="35" fillId="26" borderId="15" applyNumberFormat="0" applyAlignment="0" applyProtection="0">
      <alignment vertical="center"/>
    </xf>
    <xf numFmtId="0" fontId="6" fillId="43"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6" fillId="36" borderId="0" applyNumberFormat="0" applyBorder="0" applyAlignment="0" applyProtection="0">
      <alignment vertical="center"/>
    </xf>
    <xf numFmtId="0" fontId="12" fillId="16" borderId="0" applyNumberFormat="0" applyBorder="0" applyAlignment="0" applyProtection="0">
      <alignment vertical="center"/>
    </xf>
    <xf numFmtId="0" fontId="35" fillId="26" borderId="15" applyNumberFormat="0" applyAlignment="0" applyProtection="0">
      <alignment vertical="center"/>
    </xf>
    <xf numFmtId="0" fontId="12" fillId="16" borderId="0" applyNumberFormat="0" applyBorder="0" applyAlignment="0" applyProtection="0">
      <alignment vertical="center"/>
    </xf>
    <xf numFmtId="0" fontId="19" fillId="0" borderId="9"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6" fillId="36" borderId="0" applyNumberFormat="0" applyBorder="0" applyAlignment="0" applyProtection="0">
      <alignment vertical="center"/>
    </xf>
    <xf numFmtId="0" fontId="12" fillId="16" borderId="0" applyNumberFormat="0" applyBorder="0" applyAlignment="0" applyProtection="0">
      <alignment vertical="center"/>
    </xf>
    <xf numFmtId="0" fontId="35" fillId="26" borderId="15" applyNumberFormat="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5" fillId="26" borderId="15" applyNumberFormat="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29"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44" fillId="0" borderId="0" applyNumberFormat="0" applyFill="0" applyBorder="0" applyAlignment="0" applyProtection="0">
      <alignment vertical="center"/>
    </xf>
    <xf numFmtId="0" fontId="12" fillId="29"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40" fillId="37" borderId="14" applyNumberFormat="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44" fillId="0" borderId="0" applyNumberFormat="0" applyFill="0" applyBorder="0" applyAlignment="0" applyProtection="0">
      <alignment vertical="center"/>
    </xf>
    <xf numFmtId="0" fontId="6" fillId="25" borderId="0" applyNumberFormat="0" applyBorder="0" applyAlignment="0" applyProtection="0">
      <alignment vertical="center"/>
    </xf>
    <xf numFmtId="0" fontId="44" fillId="0" borderId="0" applyNumberFormat="0" applyFill="0" applyBorder="0" applyAlignment="0" applyProtection="0">
      <alignment vertical="center"/>
    </xf>
    <xf numFmtId="0" fontId="6" fillId="25"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6" fillId="36"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12"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6" fillId="0" borderId="8" applyNumberFormat="0" applyFill="0" applyAlignment="0" applyProtection="0">
      <alignment vertical="center"/>
    </xf>
    <xf numFmtId="0" fontId="6" fillId="26" borderId="0" applyNumberFormat="0" applyBorder="0" applyAlignment="0" applyProtection="0">
      <alignment vertical="center"/>
    </xf>
    <xf numFmtId="0" fontId="19" fillId="0" borderId="9" applyNumberFormat="0" applyFill="0" applyAlignment="0" applyProtection="0">
      <alignment vertical="center"/>
    </xf>
    <xf numFmtId="0" fontId="6" fillId="26" borderId="0" applyNumberFormat="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37" fillId="0" borderId="0" applyNumberFormat="0" applyFill="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37"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9" borderId="6" applyNumberFormat="0" applyAlignment="0" applyProtection="0">
      <alignment vertical="center"/>
    </xf>
    <xf numFmtId="0" fontId="19" fillId="0" borderId="9" applyNumberFormat="0" applyFill="0" applyAlignment="0" applyProtection="0">
      <alignment vertical="center"/>
    </xf>
    <xf numFmtId="0" fontId="20" fillId="9" borderId="6" applyNumberFormat="0" applyAlignment="0" applyProtection="0">
      <alignment vertical="center"/>
    </xf>
    <xf numFmtId="0" fontId="19" fillId="0" borderId="9" applyNumberFormat="0" applyFill="0" applyAlignment="0" applyProtection="0">
      <alignment vertical="center"/>
    </xf>
    <xf numFmtId="0" fontId="20" fillId="9" borderId="6" applyNumberFormat="0" applyAlignment="0" applyProtection="0">
      <alignment vertical="center"/>
    </xf>
    <xf numFmtId="0" fontId="18" fillId="19" borderId="4" applyNumberFormat="0" applyAlignment="0" applyProtection="0">
      <alignment vertical="center"/>
    </xf>
    <xf numFmtId="0" fontId="19" fillId="0" borderId="9" applyNumberFormat="0" applyFill="0" applyAlignment="0" applyProtection="0">
      <alignment vertical="center"/>
    </xf>
    <xf numFmtId="0" fontId="6" fillId="26" borderId="0" applyNumberFormat="0" applyBorder="0" applyAlignment="0" applyProtection="0">
      <alignment vertical="center"/>
    </xf>
    <xf numFmtId="0" fontId="19" fillId="0" borderId="9" applyNumberFormat="0" applyFill="0" applyAlignment="0" applyProtection="0">
      <alignment vertical="center"/>
    </xf>
    <xf numFmtId="0" fontId="6" fillId="26" borderId="0" applyNumberFormat="0" applyBorder="0" applyAlignment="0" applyProtection="0">
      <alignment vertical="center"/>
    </xf>
    <xf numFmtId="0" fontId="19" fillId="0" borderId="9" applyNumberFormat="0" applyFill="0" applyAlignment="0" applyProtection="0">
      <alignment vertical="center"/>
    </xf>
    <xf numFmtId="0" fontId="18" fillId="19" borderId="4" applyNumberFormat="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6" fillId="36" borderId="0" applyNumberFormat="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35" fillId="26" borderId="15" applyNumberFormat="0" applyAlignment="0" applyProtection="0">
      <alignment vertical="center"/>
    </xf>
    <xf numFmtId="0" fontId="16" fillId="0" borderId="8" applyNumberFormat="0" applyFill="0" applyAlignment="0" applyProtection="0">
      <alignment vertical="center"/>
    </xf>
    <xf numFmtId="0" fontId="19" fillId="0" borderId="9" applyNumberFormat="0" applyFill="0" applyAlignment="0" applyProtection="0">
      <alignment vertical="center"/>
    </xf>
    <xf numFmtId="0" fontId="12" fillId="49" borderId="0" applyNumberFormat="0" applyBorder="0" applyAlignment="0" applyProtection="0">
      <alignment vertical="center"/>
    </xf>
    <xf numFmtId="0" fontId="19" fillId="0" borderId="9" applyNumberFormat="0" applyFill="0" applyAlignment="0" applyProtection="0">
      <alignment vertical="center"/>
    </xf>
    <xf numFmtId="0" fontId="23" fillId="19" borderId="11" applyNumberFormat="0" applyAlignment="0" applyProtection="0">
      <alignment vertical="center"/>
    </xf>
    <xf numFmtId="0" fontId="12" fillId="49" borderId="0" applyNumberFormat="0" applyBorder="0" applyAlignment="0" applyProtection="0">
      <alignment vertical="center"/>
    </xf>
    <xf numFmtId="0" fontId="19" fillId="0" borderId="9" applyNumberFormat="0" applyFill="0" applyAlignment="0" applyProtection="0">
      <alignment vertical="center"/>
    </xf>
    <xf numFmtId="0" fontId="23" fillId="19" borderId="11" applyNumberFormat="0" applyAlignment="0" applyProtection="0">
      <alignment vertical="center"/>
    </xf>
    <xf numFmtId="0" fontId="12" fillId="49" borderId="0" applyNumberFormat="0" applyBorder="0" applyAlignment="0" applyProtection="0">
      <alignment vertical="center"/>
    </xf>
    <xf numFmtId="0" fontId="9" fillId="0" borderId="0">
      <alignment vertical="center"/>
    </xf>
    <xf numFmtId="0" fontId="19" fillId="0" borderId="9" applyNumberFormat="0" applyFill="0" applyAlignment="0" applyProtection="0">
      <alignment vertical="center"/>
    </xf>
    <xf numFmtId="0" fontId="23" fillId="19" borderId="11" applyNumberFormat="0" applyAlignment="0" applyProtection="0">
      <alignment vertical="center"/>
    </xf>
    <xf numFmtId="0" fontId="12" fillId="49" borderId="0" applyNumberFormat="0" applyBorder="0" applyAlignment="0" applyProtection="0">
      <alignment vertical="center"/>
    </xf>
    <xf numFmtId="0" fontId="19" fillId="0" borderId="9" applyNumberFormat="0" applyFill="0" applyAlignment="0" applyProtection="0">
      <alignment vertical="center"/>
    </xf>
    <xf numFmtId="0" fontId="23" fillId="19" borderId="11" applyNumberFormat="0" applyAlignment="0" applyProtection="0">
      <alignment vertical="center"/>
    </xf>
    <xf numFmtId="0" fontId="19" fillId="0" borderId="9" applyNumberFormat="0" applyFill="0" applyAlignment="0" applyProtection="0">
      <alignment vertical="center"/>
    </xf>
    <xf numFmtId="0" fontId="12" fillId="49" borderId="0" applyNumberFormat="0" applyBorder="0" applyAlignment="0" applyProtection="0">
      <alignment vertical="center"/>
    </xf>
    <xf numFmtId="0" fontId="20" fillId="9" borderId="6" applyNumberFormat="0" applyAlignment="0" applyProtection="0">
      <alignment vertical="center"/>
    </xf>
    <xf numFmtId="0" fontId="19" fillId="0" borderId="9" applyNumberFormat="0" applyFill="0" applyAlignment="0" applyProtection="0">
      <alignment vertical="center"/>
    </xf>
    <xf numFmtId="0" fontId="12" fillId="49" borderId="0" applyNumberFormat="0" applyBorder="0" applyAlignment="0" applyProtection="0">
      <alignment vertical="center"/>
    </xf>
    <xf numFmtId="0" fontId="20" fillId="9" borderId="6" applyNumberFormat="0" applyAlignment="0" applyProtection="0">
      <alignment vertical="center"/>
    </xf>
    <xf numFmtId="0" fontId="19" fillId="0" borderId="9" applyNumberFormat="0" applyFill="0" applyAlignment="0" applyProtection="0">
      <alignment vertical="center"/>
    </xf>
    <xf numFmtId="0" fontId="12" fillId="49" borderId="0" applyNumberFormat="0" applyBorder="0" applyAlignment="0" applyProtection="0">
      <alignment vertical="center"/>
    </xf>
    <xf numFmtId="0" fontId="20" fillId="9" borderId="6" applyNumberFormat="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2" fillId="42" borderId="0" applyNumberFormat="0" applyBorder="0" applyAlignment="0" applyProtection="0">
      <alignment vertical="center"/>
    </xf>
    <xf numFmtId="0" fontId="19" fillId="0" borderId="9" applyNumberFormat="0" applyFill="0" applyAlignment="0" applyProtection="0">
      <alignment vertical="center"/>
    </xf>
    <xf numFmtId="0" fontId="12" fillId="42" borderId="0" applyNumberFormat="0" applyBorder="0" applyAlignment="0" applyProtection="0">
      <alignment vertical="center"/>
    </xf>
    <xf numFmtId="0" fontId="19" fillId="0" borderId="9" applyNumberFormat="0" applyFill="0" applyAlignment="0" applyProtection="0">
      <alignment vertical="center"/>
    </xf>
    <xf numFmtId="0" fontId="12" fillId="42" borderId="0" applyNumberFormat="0" applyBorder="0" applyAlignment="0" applyProtection="0">
      <alignment vertical="center"/>
    </xf>
    <xf numFmtId="0" fontId="20" fillId="9" borderId="6" applyNumberFormat="0" applyAlignment="0" applyProtection="0">
      <alignment vertical="center"/>
    </xf>
    <xf numFmtId="0" fontId="19" fillId="0" borderId="9" applyNumberFormat="0" applyFill="0" applyAlignment="0" applyProtection="0">
      <alignment vertical="center"/>
    </xf>
    <xf numFmtId="0" fontId="12" fillId="42" borderId="0" applyNumberFormat="0" applyBorder="0" applyAlignment="0" applyProtection="0">
      <alignment vertical="center"/>
    </xf>
    <xf numFmtId="0" fontId="19" fillId="0" borderId="9" applyNumberFormat="0" applyFill="0" applyAlignment="0" applyProtection="0">
      <alignment vertical="center"/>
    </xf>
    <xf numFmtId="0" fontId="6" fillId="36" borderId="0" applyNumberFormat="0" applyBorder="0" applyAlignment="0" applyProtection="0">
      <alignment vertical="center"/>
    </xf>
    <xf numFmtId="0" fontId="19" fillId="0" borderId="9" applyNumberFormat="0" applyFill="0" applyAlignment="0" applyProtection="0">
      <alignment vertical="center"/>
    </xf>
    <xf numFmtId="0" fontId="12" fillId="52" borderId="0" applyNumberFormat="0" applyBorder="0" applyAlignment="0" applyProtection="0">
      <alignment vertical="center"/>
    </xf>
    <xf numFmtId="0" fontId="19" fillId="0" borderId="9" applyNumberFormat="0" applyFill="0" applyAlignment="0" applyProtection="0">
      <alignment vertical="center"/>
    </xf>
    <xf numFmtId="0" fontId="35" fillId="26" borderId="15" applyNumberFormat="0" applyAlignment="0" applyProtection="0">
      <alignment vertical="center"/>
    </xf>
    <xf numFmtId="0" fontId="19" fillId="0" borderId="9" applyNumberFormat="0" applyFill="0" applyAlignment="0" applyProtection="0">
      <alignment vertical="center"/>
    </xf>
    <xf numFmtId="0" fontId="12" fillId="53" borderId="0" applyNumberFormat="0" applyBorder="0" applyAlignment="0" applyProtection="0">
      <alignment vertical="center"/>
    </xf>
    <xf numFmtId="0" fontId="19" fillId="0" borderId="9"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0" fillId="0" borderId="21" applyNumberFormat="0" applyFill="0" applyAlignment="0" applyProtection="0">
      <alignment vertical="center"/>
    </xf>
    <xf numFmtId="0" fontId="13" fillId="3" borderId="6" applyNumberFormat="0" applyAlignment="0" applyProtection="0">
      <alignment vertical="center"/>
    </xf>
    <xf numFmtId="0" fontId="56" fillId="0" borderId="9" applyNumberFormat="0" applyFill="0" applyAlignment="0" applyProtection="0">
      <alignment vertical="center"/>
    </xf>
    <xf numFmtId="0" fontId="13" fillId="3" borderId="6" applyNumberFormat="0" applyAlignment="0" applyProtection="0">
      <alignment vertical="center"/>
    </xf>
    <xf numFmtId="0" fontId="42" fillId="17" borderId="0" applyNumberFormat="0" applyBorder="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42" fillId="17" borderId="0" applyNumberFormat="0" applyBorder="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7" fillId="0" borderId="13" applyNumberFormat="0" applyFill="0" applyAlignment="0" applyProtection="0">
      <alignment vertical="center"/>
    </xf>
    <xf numFmtId="0" fontId="56" fillId="0" borderId="9" applyNumberFormat="0" applyFill="0" applyAlignment="0" applyProtection="0">
      <alignment vertical="center"/>
    </xf>
    <xf numFmtId="0" fontId="57" fillId="0" borderId="13"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6" fillId="36" borderId="0" applyNumberFormat="0" applyBorder="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0" fillId="0" borderId="0" applyNumberFormat="0" applyFill="0" applyBorder="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6" fillId="36" borderId="0" applyNumberFormat="0" applyBorder="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40" fillId="37" borderId="14" applyNumberFormat="0" applyAlignment="0" applyProtection="0">
      <alignment vertical="center"/>
    </xf>
    <xf numFmtId="0" fontId="30" fillId="0" borderId="21" applyNumberFormat="0" applyFill="0" applyAlignment="0" applyProtection="0">
      <alignment vertical="center"/>
    </xf>
    <xf numFmtId="0" fontId="36" fillId="0" borderId="20" applyNumberFormat="0" applyFill="0" applyAlignment="0" applyProtection="0">
      <alignment vertical="center"/>
    </xf>
    <xf numFmtId="0" fontId="52" fillId="47" borderId="0" applyNumberFormat="0" applyBorder="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2" fillId="47" borderId="0" applyNumberFormat="0" applyBorder="0" applyAlignment="0" applyProtection="0">
      <alignment vertical="center"/>
    </xf>
    <xf numFmtId="0" fontId="54" fillId="0" borderId="19" applyNumberFormat="0" applyFill="0" applyAlignment="0" applyProtection="0">
      <alignment vertical="center"/>
    </xf>
    <xf numFmtId="0" fontId="46" fillId="41" borderId="0" applyNumberFormat="0" applyBorder="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2" fillId="47" borderId="0" applyNumberFormat="0" applyBorder="0" applyAlignment="0" applyProtection="0">
      <alignment vertical="center"/>
    </xf>
    <xf numFmtId="0" fontId="54" fillId="0" borderId="19" applyNumberFormat="0" applyFill="0" applyAlignment="0" applyProtection="0">
      <alignment vertical="center"/>
    </xf>
    <xf numFmtId="0" fontId="52" fillId="47" borderId="0" applyNumberFormat="0" applyBorder="0" applyAlignment="0" applyProtection="0">
      <alignment vertical="center"/>
    </xf>
    <xf numFmtId="0" fontId="54" fillId="0" borderId="19" applyNumberFormat="0" applyFill="0" applyAlignment="0" applyProtection="0">
      <alignment vertical="center"/>
    </xf>
    <xf numFmtId="0" fontId="52" fillId="47" borderId="0" applyNumberFormat="0" applyBorder="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2" fillId="47" borderId="0" applyNumberFormat="0" applyBorder="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2" fillId="47" borderId="0" applyNumberFormat="0" applyBorder="0" applyAlignment="0" applyProtection="0">
      <alignment vertical="center"/>
    </xf>
    <xf numFmtId="0" fontId="36" fillId="0" borderId="20" applyNumberFormat="0" applyFill="0" applyAlignment="0" applyProtection="0">
      <alignment vertical="center"/>
    </xf>
    <xf numFmtId="0" fontId="52" fillId="47" borderId="0" applyNumberFormat="0" applyBorder="0" applyAlignment="0" applyProtection="0">
      <alignment vertical="center"/>
    </xf>
    <xf numFmtId="0" fontId="36" fillId="0" borderId="20" applyNumberFormat="0" applyFill="0" applyAlignment="0" applyProtection="0">
      <alignment vertical="center"/>
    </xf>
    <xf numFmtId="0" fontId="36" fillId="0" borderId="20"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54" fillId="0" borderId="19" applyNumberFormat="0" applyFill="0" applyAlignment="0" applyProtection="0">
      <alignment vertical="center"/>
    </xf>
    <xf numFmtId="0" fontId="36" fillId="0" borderId="20" applyNumberFormat="0" applyFill="0" applyAlignment="0" applyProtection="0">
      <alignment vertical="center"/>
    </xf>
    <xf numFmtId="0" fontId="36" fillId="0" borderId="20" applyNumberFormat="0" applyFill="0" applyAlignment="0" applyProtection="0">
      <alignment vertical="center"/>
    </xf>
    <xf numFmtId="0" fontId="36" fillId="0" borderId="20" applyNumberFormat="0" applyFill="0" applyAlignment="0" applyProtection="0">
      <alignment vertical="center"/>
    </xf>
    <xf numFmtId="0" fontId="36" fillId="0" borderId="20" applyNumberFormat="0" applyFill="0" applyAlignment="0" applyProtection="0">
      <alignment vertical="center"/>
    </xf>
    <xf numFmtId="0" fontId="36" fillId="0" borderId="20" applyNumberFormat="0" applyFill="0" applyAlignment="0" applyProtection="0">
      <alignment vertical="center"/>
    </xf>
    <xf numFmtId="0" fontId="36" fillId="0" borderId="20" applyNumberFormat="0" applyFill="0" applyAlignment="0" applyProtection="0">
      <alignment vertical="center"/>
    </xf>
    <xf numFmtId="0" fontId="36" fillId="0" borderId="20" applyNumberFormat="0" applyFill="0" applyAlignment="0" applyProtection="0">
      <alignment vertical="center"/>
    </xf>
    <xf numFmtId="0" fontId="36" fillId="0" borderId="20" applyNumberFormat="0" applyFill="0" applyAlignment="0" applyProtection="0">
      <alignment vertical="center"/>
    </xf>
    <xf numFmtId="0" fontId="36" fillId="0" borderId="20" applyNumberFormat="0" applyFill="0" applyAlignment="0" applyProtection="0">
      <alignment vertical="center"/>
    </xf>
    <xf numFmtId="0" fontId="36" fillId="0" borderId="20" applyNumberFormat="0" applyFill="0" applyAlignment="0" applyProtection="0">
      <alignment vertical="center"/>
    </xf>
    <xf numFmtId="0" fontId="36" fillId="0" borderId="20" applyNumberFormat="0" applyFill="0" applyAlignment="0" applyProtection="0">
      <alignment vertical="center"/>
    </xf>
    <xf numFmtId="0" fontId="36" fillId="0" borderId="20" applyNumberFormat="0" applyFill="0" applyAlignment="0" applyProtection="0">
      <alignment vertical="center"/>
    </xf>
    <xf numFmtId="0" fontId="36"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6" fillId="61" borderId="0" applyNumberFormat="0" applyBorder="0" applyAlignment="0" applyProtection="0">
      <alignment vertical="center"/>
    </xf>
    <xf numFmtId="0" fontId="54" fillId="0" borderId="0" applyNumberFormat="0" applyFill="0" applyBorder="0" applyAlignment="0" applyProtection="0">
      <alignment vertical="center"/>
    </xf>
    <xf numFmtId="0" fontId="12" fillId="52" borderId="0" applyNumberFormat="0" applyBorder="0" applyAlignment="0" applyProtection="0">
      <alignment vertical="center"/>
    </xf>
    <xf numFmtId="0" fontId="6" fillId="61"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6" fillId="61"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12" fillId="53"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3" fillId="19" borderId="11"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6" fillId="6" borderId="0" applyNumberFormat="0" applyBorder="0" applyAlignment="0" applyProtection="0">
      <alignment vertical="center"/>
    </xf>
    <xf numFmtId="0" fontId="55" fillId="21" borderId="0" applyNumberFormat="0" applyBorder="0" applyAlignment="0" applyProtection="0">
      <alignment vertical="center"/>
    </xf>
    <xf numFmtId="0" fontId="54" fillId="0" borderId="0" applyNumberFormat="0" applyFill="0" applyBorder="0" applyAlignment="0" applyProtection="0">
      <alignment vertical="center"/>
    </xf>
    <xf numFmtId="0" fontId="6" fillId="6" borderId="0" applyNumberFormat="0" applyBorder="0" applyAlignment="0" applyProtection="0">
      <alignment vertical="center"/>
    </xf>
    <xf numFmtId="0" fontId="55" fillId="21"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6" fillId="6"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6" fillId="40"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xf numFmtId="0" fontId="17" fillId="0" borderId="0" applyNumberFormat="0" applyFill="0" applyBorder="0" applyAlignment="0" applyProtection="0">
      <alignment vertical="center"/>
    </xf>
    <xf numFmtId="0" fontId="11" fillId="0" borderId="0"/>
    <xf numFmtId="0" fontId="17" fillId="0" borderId="0" applyNumberFormat="0" applyFill="0" applyBorder="0" applyAlignment="0" applyProtection="0">
      <alignment vertical="center"/>
    </xf>
    <xf numFmtId="0" fontId="6" fillId="61" borderId="0" applyNumberFormat="0" applyBorder="0" applyAlignment="0" applyProtection="0">
      <alignment vertical="center"/>
    </xf>
    <xf numFmtId="0" fontId="17" fillId="0" borderId="0" applyNumberFormat="0" applyFill="0" applyBorder="0" applyAlignment="0" applyProtection="0">
      <alignment vertical="center"/>
    </xf>
    <xf numFmtId="0" fontId="6" fillId="6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7" fillId="0" borderId="18"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xf numFmtId="0" fontId="17" fillId="0" borderId="0" applyNumberFormat="0" applyFill="0" applyBorder="0" applyAlignment="0" applyProtection="0">
      <alignment vertical="center"/>
    </xf>
    <xf numFmtId="0" fontId="11" fillId="0" borderId="0"/>
    <xf numFmtId="0" fontId="17" fillId="0" borderId="0" applyNumberFormat="0" applyFill="0" applyBorder="0" applyAlignment="0" applyProtection="0">
      <alignment vertical="center"/>
    </xf>
    <xf numFmtId="0" fontId="6" fillId="6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2" fillId="0" borderId="10" applyNumberFormat="0" applyFill="0" applyAlignment="0" applyProtection="0">
      <alignment vertical="center"/>
    </xf>
    <xf numFmtId="0" fontId="17" fillId="0" borderId="0" applyNumberFormat="0" applyFill="0" applyBorder="0" applyAlignment="0" applyProtection="0">
      <alignment vertical="center"/>
    </xf>
    <xf numFmtId="0" fontId="47" fillId="0" borderId="18" applyNumberFormat="0" applyFill="0" applyAlignment="0" applyProtection="0">
      <alignment vertical="center"/>
    </xf>
    <xf numFmtId="0" fontId="4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2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lignment vertical="center"/>
    </xf>
    <xf numFmtId="0" fontId="50" fillId="0" borderId="0" applyNumberFormat="0" applyFill="0" applyBorder="0" applyAlignment="0" applyProtection="0">
      <alignment vertical="center"/>
    </xf>
    <xf numFmtId="0" fontId="8" fillId="5" borderId="4" applyNumberFormat="0" applyAlignment="0" applyProtection="0">
      <alignment vertical="center"/>
    </xf>
    <xf numFmtId="0" fontId="6" fillId="6" borderId="0" applyNumberFormat="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6" fillId="6" borderId="0" applyNumberFormat="0" applyBorder="0" applyAlignment="0" applyProtection="0">
      <alignment vertical="center"/>
    </xf>
    <xf numFmtId="0" fontId="55" fillId="21" borderId="0" applyNumberFormat="0" applyBorder="0" applyAlignment="0" applyProtection="0">
      <alignment vertical="center"/>
    </xf>
    <xf numFmtId="0" fontId="50"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21" fillId="23" borderId="0" applyNumberFormat="0" applyBorder="0" applyAlignment="0" applyProtection="0">
      <alignment vertical="center"/>
    </xf>
    <xf numFmtId="0" fontId="53" fillId="0" borderId="0" applyNumberFormat="0" applyFill="0" applyBorder="0" applyAlignment="0" applyProtection="0">
      <alignment vertical="center"/>
    </xf>
    <xf numFmtId="0" fontId="46" fillId="41" borderId="0" applyNumberFormat="0" applyBorder="0" applyAlignment="0" applyProtection="0">
      <alignment vertical="center"/>
    </xf>
    <xf numFmtId="0" fontId="53" fillId="0" borderId="0" applyNumberFormat="0" applyFill="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9" fillId="0" borderId="0">
      <alignment vertical="center"/>
    </xf>
    <xf numFmtId="0" fontId="46" fillId="41" borderId="0" applyNumberFormat="0" applyBorder="0" applyAlignment="0" applyProtection="0">
      <alignment vertical="center"/>
    </xf>
    <xf numFmtId="0" fontId="9" fillId="0" borderId="0">
      <alignment vertical="center"/>
    </xf>
    <xf numFmtId="0" fontId="46" fillId="41" borderId="0" applyNumberFormat="0" applyBorder="0" applyAlignment="0" applyProtection="0">
      <alignment vertical="center"/>
    </xf>
    <xf numFmtId="0" fontId="53" fillId="0" borderId="0" applyNumberFormat="0" applyFill="0" applyBorder="0" applyAlignment="0" applyProtection="0">
      <alignment vertical="center"/>
    </xf>
    <xf numFmtId="0" fontId="46" fillId="41" borderId="0" applyNumberFormat="0" applyBorder="0" applyAlignment="0" applyProtection="0">
      <alignment vertical="center"/>
    </xf>
    <xf numFmtId="0" fontId="52" fillId="47" borderId="0" applyNumberFormat="0" applyBorder="0" applyAlignment="0" applyProtection="0">
      <alignment vertical="center"/>
    </xf>
    <xf numFmtId="0" fontId="46" fillId="41" borderId="0" applyNumberFormat="0" applyBorder="0" applyAlignment="0" applyProtection="0">
      <alignment vertical="center"/>
    </xf>
    <xf numFmtId="0" fontId="55" fillId="21" borderId="0" applyNumberFormat="0" applyBorder="0" applyAlignment="0" applyProtection="0">
      <alignment vertical="center"/>
    </xf>
    <xf numFmtId="0" fontId="46" fillId="41" borderId="0" applyNumberFormat="0" applyBorder="0" applyAlignment="0" applyProtection="0">
      <alignment vertical="center"/>
    </xf>
    <xf numFmtId="0" fontId="55" fillId="21" borderId="0" applyNumberFormat="0" applyBorder="0" applyAlignment="0" applyProtection="0">
      <alignment vertical="center"/>
    </xf>
    <xf numFmtId="0" fontId="46" fillId="41" borderId="0" applyNumberFormat="0" applyBorder="0" applyAlignment="0" applyProtection="0">
      <alignment vertical="center"/>
    </xf>
    <xf numFmtId="0" fontId="55" fillId="2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9" fillId="0" borderId="0">
      <alignment vertical="center"/>
    </xf>
    <xf numFmtId="0" fontId="46" fillId="41" borderId="0" applyNumberFormat="0" applyBorder="0" applyAlignment="0" applyProtection="0">
      <alignment vertical="center"/>
    </xf>
    <xf numFmtId="0" fontId="9" fillId="0" borderId="0">
      <alignment vertical="center"/>
    </xf>
    <xf numFmtId="0" fontId="46" fillId="41"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53" fillId="0" borderId="0" applyNumberFormat="0" applyFill="0" applyBorder="0" applyAlignment="0" applyProtection="0">
      <alignment vertical="center"/>
    </xf>
    <xf numFmtId="0" fontId="46" fillId="41" borderId="0" applyNumberFormat="0" applyBorder="0" applyAlignment="0" applyProtection="0">
      <alignment vertical="center"/>
    </xf>
    <xf numFmtId="0" fontId="53" fillId="0" borderId="0" applyNumberFormat="0" applyFill="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12" fillId="58" borderId="0" applyNumberFormat="0" applyBorder="0" applyAlignment="0" applyProtection="0">
      <alignment vertical="center"/>
    </xf>
    <xf numFmtId="0" fontId="53" fillId="0" borderId="0" applyNumberFormat="0" applyFill="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53" fillId="0" borderId="0" applyNumberFormat="0" applyFill="0" applyBorder="0" applyAlignment="0" applyProtection="0">
      <alignment vertical="center"/>
    </xf>
    <xf numFmtId="0" fontId="21" fillId="23" borderId="0" applyNumberFormat="0" applyBorder="0" applyAlignment="0" applyProtection="0">
      <alignment vertical="center"/>
    </xf>
    <xf numFmtId="0" fontId="53" fillId="0" borderId="0" applyNumberFormat="0" applyFill="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43" fillId="0" borderId="0" applyNumberFormat="0" applyFill="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5" applyNumberFormat="0" applyFill="0" applyAlignment="0" applyProtection="0">
      <alignment vertical="center"/>
    </xf>
    <xf numFmtId="0" fontId="11" fillId="0" borderId="0">
      <alignment vertical="center"/>
    </xf>
    <xf numFmtId="0" fontId="6" fillId="61" borderId="0" applyNumberFormat="0" applyBorder="0" applyAlignment="0" applyProtection="0">
      <alignment vertical="center"/>
    </xf>
    <xf numFmtId="0" fontId="10" fillId="0" borderId="5" applyNumberFormat="0" applyFill="0" applyAlignment="0" applyProtection="0">
      <alignment vertical="center"/>
    </xf>
    <xf numFmtId="0" fontId="11" fillId="0" borderId="0">
      <alignment vertical="center"/>
    </xf>
    <xf numFmtId="0" fontId="6" fillId="61"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2" fillId="0" borderId="10" applyNumberFormat="0" applyFill="0" applyAlignment="0" applyProtection="0">
      <alignment vertical="center"/>
    </xf>
    <xf numFmtId="0" fontId="11" fillId="0" borderId="0">
      <alignment vertical="center"/>
    </xf>
    <xf numFmtId="0" fontId="22" fillId="0" borderId="10" applyNumberFormat="0" applyFill="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47" fillId="0" borderId="18" applyNumberFormat="0" applyFill="0" applyAlignment="0" applyProtection="0">
      <alignment vertical="center"/>
    </xf>
    <xf numFmtId="0" fontId="11" fillId="0" borderId="0"/>
    <xf numFmtId="0" fontId="47" fillId="0" borderId="18" applyNumberFormat="0" applyFill="0" applyAlignment="0" applyProtection="0">
      <alignment vertical="center"/>
    </xf>
    <xf numFmtId="0" fontId="44" fillId="0" borderId="0" applyNumberFormat="0" applyFill="0" applyBorder="0" applyAlignment="0" applyProtection="0">
      <alignment vertical="center"/>
    </xf>
    <xf numFmtId="0" fontId="11" fillId="0" borderId="0"/>
    <xf numFmtId="0" fontId="52" fillId="47" borderId="0" applyNumberFormat="0" applyBorder="0" applyAlignment="0" applyProtection="0">
      <alignment vertical="center"/>
    </xf>
    <xf numFmtId="0" fontId="51" fillId="0" borderId="0">
      <alignment vertical="center"/>
    </xf>
    <xf numFmtId="0" fontId="51" fillId="0" borderId="0">
      <alignment vertical="center"/>
    </xf>
    <xf numFmtId="0" fontId="51" fillId="0" borderId="0">
      <alignment vertical="center"/>
    </xf>
    <xf numFmtId="0" fontId="52" fillId="47"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1" fillId="0" borderId="0">
      <alignment vertical="center"/>
    </xf>
    <xf numFmtId="0" fontId="11" fillId="0" borderId="0"/>
    <xf numFmtId="0" fontId="41" fillId="9" borderId="17" applyNumberFormat="0" applyAlignment="0" applyProtection="0">
      <alignment vertical="center"/>
    </xf>
    <xf numFmtId="0" fontId="11" fillId="0" borderId="0"/>
    <xf numFmtId="0" fontId="41" fillId="9" borderId="17" applyNumberFormat="0" applyAlignment="0" applyProtection="0">
      <alignment vertical="center"/>
    </xf>
    <xf numFmtId="0" fontId="11" fillId="0" borderId="0"/>
    <xf numFmtId="0" fontId="11" fillId="0" borderId="0"/>
    <xf numFmtId="0" fontId="11" fillId="0" borderId="0"/>
    <xf numFmtId="0" fontId="7" fillId="14" borderId="7" applyNumberFormat="0" applyFont="0" applyAlignment="0" applyProtection="0">
      <alignment vertical="center"/>
    </xf>
    <xf numFmtId="0" fontId="11" fillId="0" borderId="0"/>
    <xf numFmtId="0" fontId="11" fillId="0" borderId="0"/>
    <xf numFmtId="0" fontId="7" fillId="14" borderId="7" applyNumberFormat="0" applyFon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1" fillId="9" borderId="17" applyNumberFormat="0" applyAlignment="0" applyProtection="0">
      <alignment vertical="center"/>
    </xf>
    <xf numFmtId="0" fontId="11" fillId="0" borderId="0"/>
    <xf numFmtId="0" fontId="41" fillId="9" borderId="17" applyNumberFormat="0" applyAlignment="0" applyProtection="0">
      <alignment vertical="center"/>
    </xf>
    <xf numFmtId="0" fontId="11" fillId="0" borderId="0"/>
    <xf numFmtId="0" fontId="11" fillId="0" borderId="0"/>
    <xf numFmtId="0" fontId="40" fillId="37" borderId="14" applyNumberFormat="0" applyAlignment="0" applyProtection="0">
      <alignment vertical="center"/>
    </xf>
    <xf numFmtId="0" fontId="11" fillId="0" borderId="0"/>
    <xf numFmtId="0" fontId="40" fillId="37" borderId="14" applyNumberFormat="0" applyAlignment="0" applyProtection="0">
      <alignment vertical="center"/>
    </xf>
    <xf numFmtId="0" fontId="11" fillId="0" borderId="0"/>
    <xf numFmtId="0" fontId="41" fillId="9" borderId="17" applyNumberFormat="0" applyAlignment="0" applyProtection="0">
      <alignment vertical="center"/>
    </xf>
    <xf numFmtId="0" fontId="40" fillId="37" borderId="14" applyNumberFormat="0" applyAlignment="0" applyProtection="0">
      <alignment vertical="center"/>
    </xf>
    <xf numFmtId="0" fontId="11" fillId="0" borderId="0"/>
    <xf numFmtId="0" fontId="41" fillId="9" borderId="17" applyNumberFormat="0" applyAlignment="0" applyProtection="0">
      <alignment vertical="center"/>
    </xf>
    <xf numFmtId="0" fontId="40" fillId="37" borderId="14" applyNumberFormat="0" applyAlignment="0" applyProtection="0">
      <alignment vertical="center"/>
    </xf>
    <xf numFmtId="0" fontId="11" fillId="0" borderId="0"/>
    <xf numFmtId="0" fontId="11" fillId="0" borderId="0"/>
    <xf numFmtId="0" fontId="47" fillId="0" borderId="18" applyNumberFormat="0" applyFill="0" applyAlignment="0" applyProtection="0">
      <alignment vertical="center"/>
    </xf>
    <xf numFmtId="0" fontId="11" fillId="0" borderId="0"/>
    <xf numFmtId="0" fontId="47" fillId="0" borderId="18" applyNumberFormat="0" applyFill="0" applyAlignment="0" applyProtection="0">
      <alignment vertical="center"/>
    </xf>
    <xf numFmtId="0" fontId="11" fillId="0" borderId="0"/>
    <xf numFmtId="0" fontId="51" fillId="0" borderId="0">
      <alignment vertical="center"/>
    </xf>
    <xf numFmtId="0" fontId="51" fillId="0" borderId="0">
      <alignment vertical="center"/>
    </xf>
    <xf numFmtId="0" fontId="23" fillId="19" borderId="11" applyNumberFormat="0" applyAlignment="0" applyProtection="0">
      <alignment vertical="center"/>
    </xf>
    <xf numFmtId="0" fontId="11" fillId="0" borderId="0"/>
    <xf numFmtId="0" fontId="11" fillId="0" borderId="0"/>
    <xf numFmtId="0" fontId="11" fillId="0" borderId="0"/>
    <xf numFmtId="0" fontId="11" fillId="0" borderId="0"/>
    <xf numFmtId="0" fontId="12" fillId="52" borderId="0" applyNumberFormat="0" applyBorder="0" applyAlignment="0" applyProtection="0">
      <alignment vertical="center"/>
    </xf>
    <xf numFmtId="0" fontId="11" fillId="0" borderId="0"/>
    <xf numFmtId="0" fontId="12" fillId="52"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2" fillId="53" borderId="0" applyNumberFormat="0" applyBorder="0" applyAlignment="0" applyProtection="0">
      <alignment vertical="center"/>
    </xf>
    <xf numFmtId="0" fontId="11" fillId="0" borderId="0"/>
    <xf numFmtId="0" fontId="12" fillId="53" borderId="0" applyNumberFormat="0" applyBorder="0" applyAlignment="0" applyProtection="0">
      <alignment vertical="center"/>
    </xf>
    <xf numFmtId="0" fontId="11" fillId="0" borderId="0"/>
    <xf numFmtId="0" fontId="11" fillId="0" borderId="0"/>
    <xf numFmtId="0" fontId="11" fillId="0" borderId="0"/>
    <xf numFmtId="0" fontId="55" fillId="21" borderId="0" applyNumberFormat="0" applyBorder="0" applyAlignment="0" applyProtection="0">
      <alignment vertical="center"/>
    </xf>
    <xf numFmtId="0" fontId="11" fillId="0" borderId="0"/>
    <xf numFmtId="0" fontId="9" fillId="0" borderId="0">
      <alignment vertical="center"/>
    </xf>
    <xf numFmtId="0" fontId="9" fillId="0" borderId="0">
      <alignment vertical="center"/>
    </xf>
    <xf numFmtId="0" fontId="23" fillId="19" borderId="11"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7"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7" fillId="0" borderId="13" applyNumberFormat="0" applyFill="0" applyAlignment="0" applyProtection="0">
      <alignment vertical="center"/>
    </xf>
    <xf numFmtId="0" fontId="11" fillId="0" borderId="0"/>
    <xf numFmtId="0" fontId="57" fillId="0" borderId="13" applyNumberFormat="0" applyFill="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9" borderId="6" applyNumberFormat="0" applyAlignment="0" applyProtection="0">
      <alignment vertical="center"/>
    </xf>
    <xf numFmtId="0" fontId="11" fillId="0" borderId="0"/>
    <xf numFmtId="0" fontId="42" fillId="1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55" fillId="21" borderId="0" applyNumberFormat="0" applyBorder="0" applyAlignment="0" applyProtection="0">
      <alignment vertical="center"/>
    </xf>
    <xf numFmtId="0" fontId="6" fillId="6"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12" fillId="42"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12" fillId="42"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47" fillId="0" borderId="18" applyNumberFormat="0" applyFill="0" applyAlignment="0" applyProtection="0">
      <alignment vertical="center"/>
    </xf>
    <xf numFmtId="0" fontId="55" fillId="21" borderId="0" applyNumberFormat="0" applyBorder="0" applyAlignment="0" applyProtection="0">
      <alignment vertical="center"/>
    </xf>
    <xf numFmtId="0" fontId="47" fillId="0" borderId="18" applyNumberFormat="0" applyFill="0" applyAlignment="0" applyProtection="0">
      <alignment vertical="center"/>
    </xf>
    <xf numFmtId="0" fontId="55" fillId="21" borderId="0" applyNumberFormat="0" applyBorder="0" applyAlignment="0" applyProtection="0">
      <alignment vertical="center"/>
    </xf>
    <xf numFmtId="0" fontId="10" fillId="0" borderId="5"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43" fillId="0" borderId="0" applyNumberFormat="0" applyFill="0" applyBorder="0" applyAlignment="0" applyProtection="0">
      <alignment vertical="center"/>
    </xf>
    <xf numFmtId="0" fontId="22" fillId="0" borderId="10" applyNumberFormat="0" applyFill="0" applyAlignment="0" applyProtection="0">
      <alignment vertical="center"/>
    </xf>
    <xf numFmtId="0" fontId="43" fillId="0" borderId="0" applyNumberFormat="0" applyFill="0" applyBorder="0" applyAlignment="0" applyProtection="0">
      <alignment vertical="center"/>
    </xf>
    <xf numFmtId="0" fontId="22" fillId="0" borderId="10" applyNumberFormat="0" applyFill="0" applyAlignment="0" applyProtection="0">
      <alignment vertical="center"/>
    </xf>
    <xf numFmtId="0" fontId="43" fillId="0" borderId="0" applyNumberFormat="0" applyFill="0" applyBorder="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43" fillId="0" borderId="0" applyNumberFormat="0" applyFill="0" applyBorder="0" applyAlignment="0" applyProtection="0">
      <alignment vertical="center"/>
    </xf>
    <xf numFmtId="0" fontId="22" fillId="0" borderId="10" applyNumberFormat="0" applyFill="0" applyAlignment="0" applyProtection="0">
      <alignment vertical="center"/>
    </xf>
    <xf numFmtId="0" fontId="43" fillId="0" borderId="0" applyNumberFormat="0" applyFill="0" applyBorder="0" applyAlignment="0" applyProtection="0">
      <alignment vertical="center"/>
    </xf>
    <xf numFmtId="0" fontId="22" fillId="0" borderId="10" applyNumberFormat="0" applyFill="0" applyAlignment="0" applyProtection="0">
      <alignment vertical="center"/>
    </xf>
    <xf numFmtId="0" fontId="43" fillId="0" borderId="0" applyNumberFormat="0" applyFill="0" applyBorder="0" applyAlignment="0" applyProtection="0">
      <alignment vertical="center"/>
    </xf>
    <xf numFmtId="0" fontId="22" fillId="0" borderId="10" applyNumberFormat="0" applyFill="0" applyAlignment="0" applyProtection="0">
      <alignment vertical="center"/>
    </xf>
    <xf numFmtId="0" fontId="43" fillId="0" borderId="0" applyNumberFormat="0" applyFill="0" applyBorder="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43" fillId="0" borderId="0" applyNumberFormat="0" applyFill="0" applyBorder="0" applyAlignment="0" applyProtection="0">
      <alignment vertical="center"/>
    </xf>
    <xf numFmtId="0" fontId="22" fillId="0" borderId="10" applyNumberFormat="0" applyFill="0" applyAlignment="0" applyProtection="0">
      <alignment vertical="center"/>
    </xf>
    <xf numFmtId="0" fontId="43" fillId="0" borderId="0" applyNumberFormat="0" applyFill="0" applyBorder="0" applyAlignment="0" applyProtection="0">
      <alignment vertical="center"/>
    </xf>
    <xf numFmtId="0" fontId="22" fillId="0" borderId="10" applyNumberFormat="0" applyFill="0" applyAlignment="0" applyProtection="0">
      <alignment vertical="center"/>
    </xf>
    <xf numFmtId="0" fontId="43" fillId="0" borderId="0" applyNumberFormat="0" applyFill="0" applyBorder="0" applyAlignment="0" applyProtection="0">
      <alignment vertical="center"/>
    </xf>
    <xf numFmtId="0" fontId="22" fillId="0" borderId="10" applyNumberFormat="0" applyFill="0" applyAlignment="0" applyProtection="0">
      <alignment vertical="center"/>
    </xf>
    <xf numFmtId="0" fontId="43" fillId="0" borderId="0" applyNumberFormat="0" applyFill="0" applyBorder="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43" fillId="0" borderId="0" applyNumberFormat="0" applyFill="0" applyBorder="0" applyAlignment="0" applyProtection="0">
      <alignment vertical="center"/>
    </xf>
    <xf numFmtId="0" fontId="22" fillId="0" borderId="10" applyNumberFormat="0" applyFill="0" applyAlignment="0" applyProtection="0">
      <alignment vertical="center"/>
    </xf>
    <xf numFmtId="0" fontId="43" fillId="0" borderId="0" applyNumberFormat="0" applyFill="0" applyBorder="0" applyAlignment="0" applyProtection="0">
      <alignment vertical="center"/>
    </xf>
    <xf numFmtId="0" fontId="22" fillId="0" borderId="10" applyNumberFormat="0" applyFill="0" applyAlignment="0" applyProtection="0">
      <alignment vertical="center"/>
    </xf>
    <xf numFmtId="0" fontId="47" fillId="0" borderId="18"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47" fillId="0" borderId="18" applyNumberFormat="0" applyFill="0" applyAlignment="0" applyProtection="0">
      <alignment vertical="center"/>
    </xf>
    <xf numFmtId="0" fontId="22" fillId="0" borderId="10" applyNumberFormat="0" applyFill="0" applyAlignment="0" applyProtection="0">
      <alignment vertical="center"/>
    </xf>
    <xf numFmtId="0" fontId="10" fillId="0" borderId="5" applyNumberFormat="0" applyFill="0" applyAlignment="0" applyProtection="0">
      <alignment vertical="center"/>
    </xf>
    <xf numFmtId="0" fontId="10" fillId="0" borderId="5" applyNumberFormat="0" applyFill="0" applyAlignment="0" applyProtection="0">
      <alignment vertical="center"/>
    </xf>
    <xf numFmtId="0" fontId="10" fillId="0" borderId="5" applyNumberFormat="0" applyFill="0" applyAlignment="0" applyProtection="0">
      <alignment vertical="center"/>
    </xf>
    <xf numFmtId="0" fontId="10" fillId="0" borderId="5" applyNumberFormat="0" applyFill="0" applyAlignment="0" applyProtection="0">
      <alignment vertical="center"/>
    </xf>
    <xf numFmtId="0" fontId="20" fillId="9" borderId="6" applyNumberFormat="0" applyAlignment="0" applyProtection="0">
      <alignment vertical="center"/>
    </xf>
    <xf numFmtId="0" fontId="6" fillId="26" borderId="0" applyNumberFormat="0" applyBorder="0" applyAlignment="0" applyProtection="0">
      <alignment vertical="center"/>
    </xf>
    <xf numFmtId="0" fontId="20" fillId="9" borderId="6" applyNumberFormat="0" applyAlignment="0" applyProtection="0">
      <alignment vertical="center"/>
    </xf>
    <xf numFmtId="0" fontId="6" fillId="26" borderId="0" applyNumberFormat="0" applyBorder="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18" fillId="19" borderId="4" applyNumberFormat="0" applyAlignment="0" applyProtection="0">
      <alignment vertical="center"/>
    </xf>
    <xf numFmtId="0" fontId="18" fillId="19" borderId="4"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20" fillId="9" borderId="6" applyNumberFormat="0" applyAlignment="0" applyProtection="0">
      <alignment vertical="center"/>
    </xf>
    <xf numFmtId="0" fontId="12" fillId="52" borderId="0" applyNumberFormat="0" applyBorder="0" applyAlignment="0" applyProtection="0">
      <alignment vertical="center"/>
    </xf>
    <xf numFmtId="0" fontId="20" fillId="9" borderId="6" applyNumberFormat="0" applyAlignment="0" applyProtection="0">
      <alignment vertical="center"/>
    </xf>
    <xf numFmtId="0" fontId="18" fillId="19" borderId="4" applyNumberFormat="0" applyAlignment="0" applyProtection="0">
      <alignment vertical="center"/>
    </xf>
    <xf numFmtId="0" fontId="18" fillId="19" borderId="4" applyNumberFormat="0" applyAlignment="0" applyProtection="0">
      <alignment vertical="center"/>
    </xf>
    <xf numFmtId="0" fontId="18" fillId="19" borderId="4" applyNumberFormat="0" applyAlignment="0" applyProtection="0">
      <alignment vertical="center"/>
    </xf>
    <xf numFmtId="0" fontId="18" fillId="19" borderId="4" applyNumberFormat="0" applyAlignment="0" applyProtection="0">
      <alignment vertical="center"/>
    </xf>
    <xf numFmtId="0" fontId="18" fillId="19" borderId="4" applyNumberFormat="0" applyAlignment="0" applyProtection="0">
      <alignment vertical="center"/>
    </xf>
    <xf numFmtId="0" fontId="18" fillId="19" borderId="4" applyNumberFormat="0" applyAlignment="0" applyProtection="0">
      <alignment vertical="center"/>
    </xf>
    <xf numFmtId="0" fontId="18" fillId="19" borderId="4" applyNumberFormat="0" applyAlignment="0" applyProtection="0">
      <alignment vertical="center"/>
    </xf>
    <xf numFmtId="0" fontId="18" fillId="19" borderId="4" applyNumberFormat="0" applyAlignment="0" applyProtection="0">
      <alignment vertical="center"/>
    </xf>
    <xf numFmtId="0" fontId="18" fillId="19" borderId="4" applyNumberFormat="0" applyAlignment="0" applyProtection="0">
      <alignment vertical="center"/>
    </xf>
    <xf numFmtId="0" fontId="18" fillId="19" borderId="4" applyNumberFormat="0" applyAlignment="0" applyProtection="0">
      <alignment vertical="center"/>
    </xf>
    <xf numFmtId="0" fontId="40" fillId="37" borderId="14" applyNumberFormat="0" applyAlignment="0" applyProtection="0">
      <alignment vertical="center"/>
    </xf>
    <xf numFmtId="0" fontId="35" fillId="26" borderId="15" applyNumberFormat="0" applyAlignment="0" applyProtection="0">
      <alignment vertical="center"/>
    </xf>
    <xf numFmtId="0" fontId="58" fillId="0" borderId="0"/>
    <xf numFmtId="0" fontId="35" fillId="26" borderId="15" applyNumberFormat="0" applyAlignment="0" applyProtection="0">
      <alignment vertical="center"/>
    </xf>
    <xf numFmtId="0" fontId="37" fillId="0" borderId="0" applyNumberFormat="0" applyFill="0" applyBorder="0" applyAlignment="0" applyProtection="0">
      <alignment vertical="center"/>
    </xf>
    <xf numFmtId="0" fontId="35" fillId="26" borderId="15" applyNumberFormat="0" applyAlignment="0" applyProtection="0">
      <alignment vertical="center"/>
    </xf>
    <xf numFmtId="0" fontId="7" fillId="4" borderId="3" applyNumberFormat="0" applyFont="0" applyAlignment="0" applyProtection="0">
      <alignment vertical="center"/>
    </xf>
    <xf numFmtId="0" fontId="35" fillId="26" borderId="15" applyNumberFormat="0" applyAlignment="0" applyProtection="0">
      <alignment vertical="center"/>
    </xf>
    <xf numFmtId="0" fontId="40" fillId="37" borderId="14" applyNumberFormat="0" applyAlignment="0" applyProtection="0">
      <alignment vertical="center"/>
    </xf>
    <xf numFmtId="0" fontId="40" fillId="37" borderId="14" applyNumberFormat="0" applyAlignment="0" applyProtection="0">
      <alignment vertical="center"/>
    </xf>
    <xf numFmtId="0" fontId="6" fillId="40" borderId="0" applyNumberFormat="0" applyBorder="0" applyAlignment="0" applyProtection="0">
      <alignment vertical="center"/>
    </xf>
    <xf numFmtId="0" fontId="35" fillId="26" borderId="15" applyNumberFormat="0" applyAlignment="0" applyProtection="0">
      <alignment vertical="center"/>
    </xf>
    <xf numFmtId="0" fontId="35" fillId="26" borderId="15" applyNumberFormat="0" applyAlignment="0" applyProtection="0">
      <alignment vertical="center"/>
    </xf>
    <xf numFmtId="0" fontId="35" fillId="26" borderId="15" applyNumberFormat="0" applyAlignment="0" applyProtection="0">
      <alignment vertical="center"/>
    </xf>
    <xf numFmtId="0" fontId="35" fillId="26" borderId="15" applyNumberFormat="0" applyAlignment="0" applyProtection="0">
      <alignment vertical="center"/>
    </xf>
    <xf numFmtId="0" fontId="35" fillId="26" borderId="15" applyNumberFormat="0" applyAlignment="0" applyProtection="0">
      <alignment vertical="center"/>
    </xf>
    <xf numFmtId="0" fontId="35" fillId="26" borderId="15" applyNumberFormat="0" applyAlignment="0" applyProtection="0">
      <alignment vertical="center"/>
    </xf>
    <xf numFmtId="0" fontId="40" fillId="37" borderId="14" applyNumberFormat="0" applyAlignment="0" applyProtection="0">
      <alignment vertical="center"/>
    </xf>
    <xf numFmtId="0" fontId="40" fillId="37" borderId="14" applyNumberFormat="0" applyAlignment="0" applyProtection="0">
      <alignment vertical="center"/>
    </xf>
    <xf numFmtId="0" fontId="40" fillId="37" borderId="14" applyNumberFormat="0" applyAlignment="0" applyProtection="0">
      <alignment vertical="center"/>
    </xf>
    <xf numFmtId="0" fontId="40" fillId="37" borderId="14" applyNumberFormat="0" applyAlignment="0" applyProtection="0">
      <alignment vertical="center"/>
    </xf>
    <xf numFmtId="0" fontId="40" fillId="37" borderId="14" applyNumberFormat="0" applyAlignment="0" applyProtection="0">
      <alignment vertical="center"/>
    </xf>
    <xf numFmtId="0" fontId="40" fillId="37" borderId="14" applyNumberFormat="0" applyAlignment="0" applyProtection="0">
      <alignment vertical="center"/>
    </xf>
    <xf numFmtId="0" fontId="40" fillId="37" borderId="14" applyNumberFormat="0" applyAlignment="0" applyProtection="0">
      <alignment vertical="center"/>
    </xf>
    <xf numFmtId="0" fontId="40" fillId="37" borderId="14" applyNumberFormat="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7" fillId="0" borderId="18" applyNumberFormat="0" applyFill="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6" fillId="26" borderId="0" applyNumberFormat="0" applyBorder="0" applyAlignment="0" applyProtection="0">
      <alignment vertical="center"/>
    </xf>
    <xf numFmtId="0" fontId="44" fillId="0" borderId="0" applyNumberFormat="0" applyFill="0" applyBorder="0" applyAlignment="0" applyProtection="0">
      <alignment vertical="center"/>
    </xf>
    <xf numFmtId="0" fontId="47" fillId="0" borderId="18" applyNumberFormat="0" applyFill="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6" fillId="36" borderId="0" applyNumberFormat="0" applyBorder="0" applyAlignment="0" applyProtection="0">
      <alignment vertical="center"/>
    </xf>
    <xf numFmtId="0" fontId="44"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7" fillId="0" borderId="18" applyNumberFormat="0" applyFill="0" applyAlignment="0" applyProtection="0">
      <alignment vertical="center"/>
    </xf>
    <xf numFmtId="0" fontId="5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6" fillId="40" borderId="0" applyNumberFormat="0" applyBorder="0" applyAlignment="0" applyProtection="0">
      <alignment vertical="center"/>
    </xf>
    <xf numFmtId="0" fontId="43" fillId="0" borderId="0" applyNumberFormat="0" applyFill="0" applyBorder="0" applyAlignment="0" applyProtection="0">
      <alignment vertical="center"/>
    </xf>
    <xf numFmtId="0" fontId="6" fillId="40" borderId="0" applyNumberFormat="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12" fillId="12" borderId="0" applyNumberFormat="0" applyBorder="0" applyAlignment="0" applyProtection="0">
      <alignment vertical="center"/>
    </xf>
    <xf numFmtId="0" fontId="43" fillId="0" borderId="0" applyNumberFormat="0" applyFill="0" applyBorder="0" applyAlignment="0" applyProtection="0">
      <alignment vertical="center"/>
    </xf>
    <xf numFmtId="0" fontId="12" fillId="12" borderId="0" applyNumberFormat="0" applyBorder="0" applyAlignment="0" applyProtection="0">
      <alignment vertical="center"/>
    </xf>
    <xf numFmtId="0" fontId="43" fillId="0" borderId="0" applyNumberFormat="0" applyFill="0" applyBorder="0" applyAlignment="0" applyProtection="0">
      <alignment vertical="center"/>
    </xf>
    <xf numFmtId="0" fontId="47" fillId="0" borderId="18" applyNumberFormat="0" applyFill="0" applyAlignment="0" applyProtection="0">
      <alignment vertical="center"/>
    </xf>
    <xf numFmtId="0" fontId="3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6" fillId="11" borderId="0" applyNumberFormat="0" applyBorder="0" applyAlignment="0" applyProtection="0">
      <alignment vertical="center"/>
    </xf>
    <xf numFmtId="0" fontId="43" fillId="0" borderId="0" applyNumberFormat="0" applyFill="0" applyBorder="0" applyAlignment="0" applyProtection="0">
      <alignment vertical="center"/>
    </xf>
    <xf numFmtId="0" fontId="6" fillId="11" borderId="0" applyNumberFormat="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7" fillId="0" borderId="18" applyNumberFormat="0" applyFill="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57" fillId="0" borderId="13" applyNumberFormat="0" applyFill="0" applyAlignment="0" applyProtection="0">
      <alignment vertical="center"/>
    </xf>
    <xf numFmtId="0" fontId="57" fillId="0" borderId="13"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47" fillId="0" borderId="18" applyNumberFormat="0" applyFill="0" applyAlignment="0" applyProtection="0">
      <alignment vertical="center"/>
    </xf>
    <xf numFmtId="0" fontId="57" fillId="0" borderId="13" applyNumberFormat="0" applyFill="0" applyAlignment="0" applyProtection="0">
      <alignment vertical="center"/>
    </xf>
    <xf numFmtId="0" fontId="57" fillId="0" borderId="13" applyNumberFormat="0" applyFill="0" applyAlignment="0" applyProtection="0">
      <alignment vertical="center"/>
    </xf>
    <xf numFmtId="0" fontId="57" fillId="0" borderId="13" applyNumberFormat="0" applyFill="0" applyAlignment="0" applyProtection="0">
      <alignment vertical="center"/>
    </xf>
    <xf numFmtId="0" fontId="57" fillId="0" borderId="13" applyNumberFormat="0" applyFill="0" applyAlignment="0" applyProtection="0">
      <alignment vertical="center"/>
    </xf>
    <xf numFmtId="0" fontId="57" fillId="0" borderId="13" applyNumberFormat="0" applyFill="0" applyAlignment="0" applyProtection="0">
      <alignment vertical="center"/>
    </xf>
    <xf numFmtId="0" fontId="57" fillId="0" borderId="13" applyNumberFormat="0" applyFill="0" applyAlignment="0" applyProtection="0">
      <alignment vertical="center"/>
    </xf>
    <xf numFmtId="0" fontId="57" fillId="0" borderId="13" applyNumberFormat="0" applyFill="0" applyAlignment="0" applyProtection="0">
      <alignment vertical="center"/>
    </xf>
    <xf numFmtId="0" fontId="57" fillId="0" borderId="13" applyNumberFormat="0" applyFill="0" applyAlignment="0" applyProtection="0">
      <alignment vertical="center"/>
    </xf>
    <xf numFmtId="0" fontId="57" fillId="0" borderId="13" applyNumberFormat="0" applyFill="0" applyAlignment="0" applyProtection="0">
      <alignment vertical="center"/>
    </xf>
    <xf numFmtId="0" fontId="57" fillId="0" borderId="13" applyNumberFormat="0" applyFill="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12" fillId="49" borderId="0" applyNumberFormat="0" applyBorder="0" applyAlignment="0" applyProtection="0">
      <alignment vertical="center"/>
    </xf>
    <xf numFmtId="0" fontId="12" fillId="42"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6" fillId="61"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42" fillId="17"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41" fillId="9" borderId="17" applyNumberFormat="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12" fillId="42" borderId="0" applyNumberFormat="0" applyBorder="0" applyAlignment="0" applyProtection="0">
      <alignment vertical="center"/>
    </xf>
    <xf numFmtId="0" fontId="6" fillId="6" borderId="0" applyNumberFormat="0" applyBorder="0" applyAlignment="0" applyProtection="0">
      <alignment vertical="center"/>
    </xf>
    <xf numFmtId="0" fontId="13" fillId="3" borderId="6" applyNumberFormat="0" applyAlignment="0" applyProtection="0">
      <alignment vertical="center"/>
    </xf>
    <xf numFmtId="0" fontId="6" fillId="6" borderId="0" applyNumberFormat="0" applyBorder="0" applyAlignment="0" applyProtection="0">
      <alignment vertical="center"/>
    </xf>
    <xf numFmtId="0" fontId="13" fillId="3" borderId="6" applyNumberFormat="0" applyAlignment="0" applyProtection="0">
      <alignment vertical="center"/>
    </xf>
    <xf numFmtId="0" fontId="6" fillId="6" borderId="0" applyNumberFormat="0" applyBorder="0" applyAlignment="0" applyProtection="0">
      <alignment vertical="center"/>
    </xf>
    <xf numFmtId="0" fontId="13" fillId="3" borderId="6" applyNumberFormat="0" applyAlignment="0" applyProtection="0">
      <alignment vertical="center"/>
    </xf>
    <xf numFmtId="0" fontId="6" fillId="6" borderId="0" applyNumberFormat="0" applyBorder="0" applyAlignment="0" applyProtection="0">
      <alignment vertical="center"/>
    </xf>
    <xf numFmtId="0" fontId="13" fillId="3" borderId="6" applyNumberFormat="0" applyAlignment="0" applyProtection="0">
      <alignment vertical="center"/>
    </xf>
    <xf numFmtId="0" fontId="6" fillId="6" borderId="0" applyNumberFormat="0" applyBorder="0" applyAlignment="0" applyProtection="0">
      <alignment vertical="center"/>
    </xf>
    <xf numFmtId="0" fontId="13" fillId="3" borderId="6" applyNumberFormat="0" applyAlignment="0" applyProtection="0">
      <alignment vertical="center"/>
    </xf>
    <xf numFmtId="0" fontId="6" fillId="6" borderId="0" applyNumberFormat="0" applyBorder="0" applyAlignment="0" applyProtection="0">
      <alignment vertical="center"/>
    </xf>
    <xf numFmtId="0" fontId="13" fillId="3" borderId="6" applyNumberFormat="0" applyAlignment="0" applyProtection="0">
      <alignment vertical="center"/>
    </xf>
    <xf numFmtId="0" fontId="6" fillId="6" borderId="0" applyNumberFormat="0" applyBorder="0" applyAlignment="0" applyProtection="0">
      <alignment vertical="center"/>
    </xf>
    <xf numFmtId="0" fontId="8" fillId="5" borderId="4" applyNumberFormat="0" applyAlignment="0" applyProtection="0">
      <alignment vertical="center"/>
    </xf>
    <xf numFmtId="0" fontId="6" fillId="6" borderId="0" applyNumberFormat="0" applyBorder="0" applyAlignment="0" applyProtection="0">
      <alignment vertical="center"/>
    </xf>
    <xf numFmtId="0" fontId="8" fillId="5" borderId="4" applyNumberFormat="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12" fillId="42" borderId="0" applyNumberFormat="0" applyBorder="0" applyAlignment="0" applyProtection="0">
      <alignment vertical="center"/>
    </xf>
    <xf numFmtId="0" fontId="12" fillId="42" borderId="0" applyNumberFormat="0" applyBorder="0" applyAlignment="0" applyProtection="0">
      <alignment vertical="center"/>
    </xf>
    <xf numFmtId="0" fontId="12" fillId="42" borderId="0" applyNumberFormat="0" applyBorder="0" applyAlignment="0" applyProtection="0">
      <alignment vertical="center"/>
    </xf>
    <xf numFmtId="0" fontId="12" fillId="42" borderId="0" applyNumberFormat="0" applyBorder="0" applyAlignment="0" applyProtection="0">
      <alignment vertical="center"/>
    </xf>
    <xf numFmtId="0" fontId="42" fillId="17" borderId="0" applyNumberFormat="0" applyBorder="0" applyAlignment="0" applyProtection="0">
      <alignment vertical="center"/>
    </xf>
    <xf numFmtId="0" fontId="12" fillId="42" borderId="0" applyNumberFormat="0" applyBorder="0" applyAlignment="0" applyProtection="0">
      <alignment vertical="center"/>
    </xf>
    <xf numFmtId="0" fontId="12" fillId="42" borderId="0" applyNumberFormat="0" applyBorder="0" applyAlignment="0" applyProtection="0">
      <alignment vertical="center"/>
    </xf>
    <xf numFmtId="0" fontId="12" fillId="42"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53"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12" fillId="53" borderId="0" applyNumberFormat="0" applyBorder="0" applyAlignment="0" applyProtection="0">
      <alignment vertical="center"/>
    </xf>
    <xf numFmtId="0" fontId="12" fillId="53"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6" fillId="36" borderId="0" applyNumberFormat="0" applyBorder="0" applyAlignment="0" applyProtection="0">
      <alignment vertical="center"/>
    </xf>
    <xf numFmtId="0" fontId="12" fillId="53" borderId="0" applyNumberFormat="0" applyBorder="0" applyAlignment="0" applyProtection="0">
      <alignment vertical="center"/>
    </xf>
    <xf numFmtId="0" fontId="12" fillId="53" borderId="0" applyNumberFormat="0" applyBorder="0" applyAlignment="0" applyProtection="0">
      <alignment vertical="center"/>
    </xf>
    <xf numFmtId="0" fontId="12" fillId="53" borderId="0" applyNumberFormat="0" applyBorder="0" applyAlignment="0" applyProtection="0">
      <alignment vertical="center"/>
    </xf>
    <xf numFmtId="0" fontId="12" fillId="53" borderId="0" applyNumberFormat="0" applyBorder="0" applyAlignment="0" applyProtection="0">
      <alignment vertical="center"/>
    </xf>
    <xf numFmtId="0" fontId="12" fillId="53" borderId="0" applyNumberFormat="0" applyBorder="0" applyAlignment="0" applyProtection="0">
      <alignment vertical="center"/>
    </xf>
    <xf numFmtId="0" fontId="12" fillId="53" borderId="0" applyNumberFormat="0" applyBorder="0" applyAlignment="0" applyProtection="0">
      <alignment vertical="center"/>
    </xf>
    <xf numFmtId="0" fontId="12" fillId="53"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3" fillId="19" borderId="11" applyNumberFormat="0" applyAlignment="0" applyProtection="0">
      <alignment vertical="center"/>
    </xf>
    <xf numFmtId="0" fontId="12" fillId="12"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23" fillId="19" borderId="11" applyNumberFormat="0" applyAlignment="0" applyProtection="0">
      <alignment vertical="center"/>
    </xf>
    <xf numFmtId="0" fontId="6" fillId="40" borderId="0" applyNumberFormat="0" applyBorder="0" applyAlignment="0" applyProtection="0">
      <alignment vertical="center"/>
    </xf>
    <xf numFmtId="0" fontId="13" fillId="3" borderId="6" applyNumberFormat="0" applyAlignment="0" applyProtection="0">
      <alignment vertical="center"/>
    </xf>
    <xf numFmtId="0" fontId="6" fillId="40"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3" fillId="3" borderId="6" applyNumberFormat="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58"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42" fillId="17" borderId="0" applyNumberFormat="0" applyBorder="0" applyAlignment="0" applyProtection="0">
      <alignment vertical="center"/>
    </xf>
    <xf numFmtId="0" fontId="12" fillId="58" borderId="0" applyNumberFormat="0" applyBorder="0" applyAlignment="0" applyProtection="0">
      <alignment vertical="center"/>
    </xf>
    <xf numFmtId="0" fontId="12" fillId="58" borderId="0" applyNumberFormat="0" applyBorder="0" applyAlignment="0" applyProtection="0">
      <alignment vertical="center"/>
    </xf>
    <xf numFmtId="0" fontId="12" fillId="58"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12" fillId="58" borderId="0" applyNumberFormat="0" applyBorder="0" applyAlignment="0" applyProtection="0">
      <alignment vertical="center"/>
    </xf>
    <xf numFmtId="0" fontId="12" fillId="58" borderId="0" applyNumberFormat="0" applyBorder="0" applyAlignment="0" applyProtection="0">
      <alignment vertical="center"/>
    </xf>
    <xf numFmtId="0" fontId="12" fillId="58" borderId="0" applyNumberFormat="0" applyBorder="0" applyAlignment="0" applyProtection="0">
      <alignment vertical="center"/>
    </xf>
    <xf numFmtId="0" fontId="12" fillId="58" borderId="0" applyNumberFormat="0" applyBorder="0" applyAlignment="0" applyProtection="0">
      <alignment vertical="center"/>
    </xf>
    <xf numFmtId="0" fontId="12" fillId="58" borderId="0" applyNumberFormat="0" applyBorder="0" applyAlignment="0" applyProtection="0">
      <alignment vertical="center"/>
    </xf>
    <xf numFmtId="0" fontId="12" fillId="58" borderId="0" applyNumberFormat="0" applyBorder="0" applyAlignment="0" applyProtection="0">
      <alignment vertical="center"/>
    </xf>
    <xf numFmtId="0" fontId="12" fillId="58" borderId="0" applyNumberFormat="0" applyBorder="0" applyAlignment="0" applyProtection="0">
      <alignment vertical="center"/>
    </xf>
    <xf numFmtId="0" fontId="12" fillId="58" borderId="0" applyNumberFormat="0" applyBorder="0" applyAlignment="0" applyProtection="0">
      <alignment vertical="center"/>
    </xf>
    <xf numFmtId="0" fontId="12" fillId="58" borderId="0" applyNumberFormat="0" applyBorder="0" applyAlignment="0" applyProtection="0">
      <alignment vertical="center"/>
    </xf>
    <xf numFmtId="0" fontId="12" fillId="58" borderId="0" applyNumberFormat="0" applyBorder="0" applyAlignment="0" applyProtection="0">
      <alignment vertical="center"/>
    </xf>
    <xf numFmtId="0" fontId="12" fillId="58" borderId="0" applyNumberFormat="0" applyBorder="0" applyAlignment="0" applyProtection="0">
      <alignment vertical="center"/>
    </xf>
    <xf numFmtId="0" fontId="12" fillId="58"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26" fillId="32" borderId="0" applyNumberFormat="0" applyBorder="0" applyAlignment="0" applyProtection="0">
      <alignment vertical="center"/>
    </xf>
    <xf numFmtId="0" fontId="26" fillId="32" borderId="0" applyNumberFormat="0" applyBorder="0" applyAlignment="0" applyProtection="0">
      <alignment vertical="center"/>
    </xf>
    <xf numFmtId="0" fontId="26" fillId="32" borderId="0" applyNumberFormat="0" applyBorder="0" applyAlignment="0" applyProtection="0">
      <alignment vertical="center"/>
    </xf>
    <xf numFmtId="0" fontId="26" fillId="32" borderId="0" applyNumberFormat="0" applyBorder="0" applyAlignment="0" applyProtection="0">
      <alignment vertical="center"/>
    </xf>
    <xf numFmtId="0" fontId="26" fillId="32" borderId="0" applyNumberFormat="0" applyBorder="0" applyAlignment="0" applyProtection="0">
      <alignment vertical="center"/>
    </xf>
    <xf numFmtId="0" fontId="26" fillId="32" borderId="0" applyNumberFormat="0" applyBorder="0" applyAlignment="0" applyProtection="0">
      <alignment vertical="center"/>
    </xf>
    <xf numFmtId="0" fontId="26" fillId="32" borderId="0" applyNumberFormat="0" applyBorder="0" applyAlignment="0" applyProtection="0">
      <alignment vertical="center"/>
    </xf>
    <xf numFmtId="0" fontId="26" fillId="32" borderId="0" applyNumberFormat="0" applyBorder="0" applyAlignment="0" applyProtection="0">
      <alignment vertical="center"/>
    </xf>
    <xf numFmtId="0" fontId="26" fillId="32" borderId="0" applyNumberFormat="0" applyBorder="0" applyAlignment="0" applyProtection="0">
      <alignment vertical="center"/>
    </xf>
    <xf numFmtId="0" fontId="26" fillId="32" borderId="0" applyNumberFormat="0" applyBorder="0" applyAlignment="0" applyProtection="0">
      <alignment vertical="center"/>
    </xf>
    <xf numFmtId="0" fontId="26" fillId="32" borderId="0" applyNumberFormat="0" applyBorder="0" applyAlignment="0" applyProtection="0">
      <alignment vertical="center"/>
    </xf>
    <xf numFmtId="0" fontId="26" fillId="32" borderId="0" applyNumberFormat="0" applyBorder="0" applyAlignment="0" applyProtection="0">
      <alignment vertical="center"/>
    </xf>
    <xf numFmtId="0" fontId="26" fillId="32" borderId="0" applyNumberFormat="0" applyBorder="0" applyAlignment="0" applyProtection="0">
      <alignment vertical="center"/>
    </xf>
    <xf numFmtId="0" fontId="26" fillId="32" borderId="0" applyNumberFormat="0" applyBorder="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23" fillId="19" borderId="11" applyNumberFormat="0" applyAlignment="0" applyProtection="0">
      <alignment vertical="center"/>
    </xf>
    <xf numFmtId="0" fontId="23" fillId="19" borderId="11" applyNumberFormat="0" applyAlignment="0" applyProtection="0">
      <alignment vertical="center"/>
    </xf>
    <xf numFmtId="0" fontId="23" fillId="19" borderId="11"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41" fillId="9" borderId="17" applyNumberFormat="0" applyAlignment="0" applyProtection="0">
      <alignment vertical="center"/>
    </xf>
    <xf numFmtId="0" fontId="23" fillId="19" borderId="11" applyNumberFormat="0" applyAlignment="0" applyProtection="0">
      <alignment vertical="center"/>
    </xf>
    <xf numFmtId="0" fontId="23" fillId="19" borderId="11" applyNumberFormat="0" applyAlignment="0" applyProtection="0">
      <alignment vertical="center"/>
    </xf>
    <xf numFmtId="0" fontId="13" fillId="3" borderId="6" applyNumberFormat="0" applyAlignment="0" applyProtection="0">
      <alignment vertical="center"/>
    </xf>
    <xf numFmtId="0" fontId="23" fillId="19" borderId="11" applyNumberFormat="0" applyAlignment="0" applyProtection="0">
      <alignment vertical="center"/>
    </xf>
    <xf numFmtId="0" fontId="23" fillId="19" borderId="11" applyNumberFormat="0" applyAlignment="0" applyProtection="0">
      <alignment vertical="center"/>
    </xf>
    <xf numFmtId="0" fontId="23" fillId="19" borderId="11"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8" fillId="5" borderId="4" applyNumberFormat="0" applyAlignment="0" applyProtection="0">
      <alignment vertical="center"/>
    </xf>
    <xf numFmtId="0" fontId="8" fillId="5" borderId="4" applyNumberFormat="0" applyAlignment="0" applyProtection="0">
      <alignment vertical="center"/>
    </xf>
    <xf numFmtId="0" fontId="8" fillId="5" borderId="4"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8" fillId="5" borderId="4" applyNumberFormat="0" applyAlignment="0" applyProtection="0">
      <alignment vertical="center"/>
    </xf>
    <xf numFmtId="0" fontId="8" fillId="5" borderId="4" applyNumberFormat="0" applyAlignment="0" applyProtection="0">
      <alignment vertical="center"/>
    </xf>
    <xf numFmtId="0" fontId="8" fillId="5" borderId="4" applyNumberFormat="0" applyAlignment="0" applyProtection="0">
      <alignment vertical="center"/>
    </xf>
    <xf numFmtId="0" fontId="8" fillId="5" borderId="4" applyNumberFormat="0" applyAlignment="0" applyProtection="0">
      <alignment vertical="center"/>
    </xf>
    <xf numFmtId="0" fontId="8" fillId="5" borderId="4" applyNumberForma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4" borderId="3"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14" borderId="7" applyNumberFormat="0" applyFont="0" applyAlignment="0" applyProtection="0">
      <alignment vertical="center"/>
    </xf>
    <xf numFmtId="0" fontId="7" fillId="4" borderId="3" applyNumberFormat="0" applyFont="0" applyAlignment="0" applyProtection="0">
      <alignment vertical="center"/>
    </xf>
    <xf numFmtId="0" fontId="7" fillId="4" borderId="3" applyNumberFormat="0" applyFont="0" applyAlignment="0" applyProtection="0">
      <alignment vertical="center"/>
    </xf>
    <xf numFmtId="0" fontId="7" fillId="4" borderId="3" applyNumberFormat="0" applyFont="0" applyAlignment="0" applyProtection="0">
      <alignment vertical="center"/>
    </xf>
    <xf numFmtId="0" fontId="7" fillId="4" borderId="3" applyNumberFormat="0" applyFont="0" applyAlignment="0" applyProtection="0">
      <alignment vertical="center"/>
    </xf>
  </cellStyleXfs>
  <cellXfs count="22">
    <xf numFmtId="0" fontId="0" fillId="0" borderId="0" xfId="0"/>
    <xf numFmtId="0" fontId="0" fillId="0" borderId="0" xfId="0" applyAlignment="1">
      <alignment horizontal="center" vertical="center"/>
    </xf>
    <xf numFmtId="0" fontId="0" fillId="0" borderId="0" xfId="0" applyAlignment="1">
      <alignment horizontal="center"/>
    </xf>
    <xf numFmtId="0" fontId="0" fillId="0" borderId="0" xfId="0" applyFill="1"/>
    <xf numFmtId="0" fontId="0" fillId="0" borderId="0" xfId="0" applyFill="1" applyAlignment="1">
      <alignment horizontal="center"/>
    </xf>
    <xf numFmtId="0" fontId="0" fillId="0" borderId="0" xfId="0" applyFill="1" applyAlignment="1">
      <alignment horizontal="left"/>
    </xf>
    <xf numFmtId="0" fontId="1" fillId="2" borderId="0" xfId="0" applyFont="1" applyFill="1"/>
    <xf numFmtId="0" fontId="2" fillId="0" borderId="1" xfId="0" applyFont="1" applyBorder="1" applyAlignment="1">
      <alignment horizontal="center" vertical="center"/>
    </xf>
    <xf numFmtId="0" fontId="2" fillId="0" borderId="1" xfId="0" applyFont="1" applyBorder="1" applyAlignment="1">
      <alignment horizontal="center"/>
    </xf>
    <xf numFmtId="0" fontId="2" fillId="0" borderId="1" xfId="0" applyFont="1" applyFill="1" applyBorder="1" applyAlignment="1"/>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1" xfId="0" applyFont="1" applyFill="1" applyBorder="1" applyAlignment="1">
      <alignment horizontal="center"/>
    </xf>
    <xf numFmtId="0" fontId="2" fillId="0" borderId="1" xfId="0" applyFont="1" applyFill="1" applyBorder="1" applyAlignment="1">
      <alignment horizontal="left"/>
    </xf>
    <xf numFmtId="0" fontId="2" fillId="0" borderId="1" xfId="0" applyFont="1" applyBorder="1" applyAlignment="1"/>
    <xf numFmtId="0" fontId="3" fillId="2"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177" fontId="4" fillId="0"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4" fillId="0" borderId="2" xfId="0" applyFont="1" applyFill="1" applyBorder="1" applyAlignment="1">
      <alignment vertical="center" wrapText="1"/>
    </xf>
    <xf numFmtId="0" fontId="0" fillId="0" borderId="2" xfId="0" applyFont="1" applyFill="1" applyBorder="1" applyAlignment="1">
      <alignment wrapText="1"/>
    </xf>
  </cellXfs>
  <cellStyles count="2712">
    <cellStyle name="常规" xfId="0" builtinId="0"/>
    <cellStyle name="强调文字颜色 5 6 2 2" xfId="1"/>
    <cellStyle name="货币[0]" xfId="2" builtinId="7"/>
    <cellStyle name="常规 9 2 2 3" xfId="3"/>
    <cellStyle name="40% - 强调文字颜色 1 3 2 3" xfId="4"/>
    <cellStyle name="20% - 强调文字颜色 1 2" xfId="5"/>
    <cellStyle name="强调文字颜色 2 3 2" xfId="6"/>
    <cellStyle name="输入" xfId="7" builtinId="20"/>
    <cellStyle name="汇总 6" xfId="8"/>
    <cellStyle name="20% - 强调文字颜色 3 2 3 3" xfId="9"/>
    <cellStyle name="货币" xfId="10" builtinId="4"/>
    <cellStyle name="40% - 强调文字颜色 1 2 4 2" xfId="11"/>
    <cellStyle name="20% - 强调文字颜色 3" xfId="12" builtinId="38"/>
    <cellStyle name="标题 1 4 2 2" xfId="13"/>
    <cellStyle name="40% - 强调文字颜色 2 2 2 3" xfId="14"/>
    <cellStyle name="注释 3 2 3 2" xfId="15"/>
    <cellStyle name="20% - 强调文字颜色 1 2 3 2 3" xfId="16"/>
    <cellStyle name="20% - 强调文字颜色 1 2 2 4 2" xfId="17"/>
    <cellStyle name="60% - 强调文字颜色 4 3 2 4 2" xfId="18"/>
    <cellStyle name="40% - 强调文字颜色 1 3 5" xfId="19"/>
    <cellStyle name="20% - 强调文字颜色 1 6 2 2" xfId="20"/>
    <cellStyle name="千位分隔[0]" xfId="21" builtinId="6"/>
    <cellStyle name="40% - 强调文字颜色 2 2 3 2 2" xfId="22"/>
    <cellStyle name="40% - 强调文字颜色 3" xfId="23" builtinId="39"/>
    <cellStyle name="40% - 强调文字颜色 3 3 3 2" xfId="24"/>
    <cellStyle name="40% - 强调文字颜色 2 5 2 2" xfId="25"/>
    <cellStyle name="差" xfId="26" builtinId="27"/>
    <cellStyle name="60% - 强调文字颜色 1 4 2 2" xfId="27"/>
    <cellStyle name="20% - 强调文字颜色 4 6 3" xfId="28"/>
    <cellStyle name="常规 7 3" xfId="29"/>
    <cellStyle name="20% - 强调文字颜色 3 6 2 2" xfId="30"/>
    <cellStyle name="60% - 强调文字颜色 2 4 3" xfId="31"/>
    <cellStyle name="20% - 强调文字颜色 2 2 3 2 2 2" xfId="32"/>
    <cellStyle name="千位分隔" xfId="33" builtinId="3"/>
    <cellStyle name="60% - 强调文字颜色 3" xfId="34" builtinId="40"/>
    <cellStyle name="40% - 强调文字颜色 2 2 3 4 2" xfId="35"/>
    <cellStyle name="20% - 强调文字颜色 6 3 2 2 2" xfId="36"/>
    <cellStyle name="超链接" xfId="37" builtinId="8"/>
    <cellStyle name="百分比" xfId="38" builtinId="5"/>
    <cellStyle name="输入 2 3 2 3 2" xfId="39"/>
    <cellStyle name="已访问的超链接" xfId="40" builtinId="9"/>
    <cellStyle name="适中 2 4 2" xfId="41"/>
    <cellStyle name="20% - 强调文字颜色 6 4 2 2" xfId="42"/>
    <cellStyle name="20% - 强调文字颜色 3 3 2 4 2" xfId="43"/>
    <cellStyle name="20% - 强调文字颜色 4 5" xfId="44"/>
    <cellStyle name="注释" xfId="45" builtinId="10"/>
    <cellStyle name="60% - 强调文字颜色 2 3" xfId="46"/>
    <cellStyle name="40% - 强调文字颜色 2 3 5 2" xfId="47"/>
    <cellStyle name="20% - 强调文字颜色 5 2 3 4" xfId="48"/>
    <cellStyle name="60% - 强调文字颜色 2" xfId="49" builtinId="36"/>
    <cellStyle name="解释性文本 2 2" xfId="50"/>
    <cellStyle name="40% - 强调文字颜色 2 3 2 3 2" xfId="51"/>
    <cellStyle name="标题 4" xfId="52" builtinId="19"/>
    <cellStyle name="20% - 强调文字颜色 4 3 2 2 3" xfId="53"/>
    <cellStyle name="警告文本" xfId="54" builtinId="11"/>
    <cellStyle name="常规 6 5" xfId="55"/>
    <cellStyle name="常规 4 2 2 3" xfId="56"/>
    <cellStyle name="20% - 强调文字颜色 4 4 2" xfId="57"/>
    <cellStyle name="标题" xfId="58" builtinId="15"/>
    <cellStyle name="解释性文本" xfId="59" builtinId="53"/>
    <cellStyle name="标题 1 5 2" xfId="60"/>
    <cellStyle name="20% - 强调文字颜色 5 3 3" xfId="61"/>
    <cellStyle name="20% - 强调文字颜色 2 3 2 2 2" xfId="62"/>
    <cellStyle name="标题 1" xfId="63" builtinId="16"/>
    <cellStyle name="输出 2 3 2 2 2" xfId="64"/>
    <cellStyle name="20% - 强调文字颜色 4 4 2 2" xfId="65"/>
    <cellStyle name="20% - 强调文字颜色 5 3 4" xfId="66"/>
    <cellStyle name="检查单元格 3 2 2 3 2" xfId="67"/>
    <cellStyle name="60% - 强调文字颜色 5 3 3 3 2" xfId="68"/>
    <cellStyle name="20% - 强调文字颜色 2 3 2 2 3" xfId="69"/>
    <cellStyle name="标题 2" xfId="70" builtinId="17"/>
    <cellStyle name="40% - 强调文字颜色 1 6 2 2" xfId="71"/>
    <cellStyle name="20% - 强调文字颜色 5 2 3 3" xfId="72"/>
    <cellStyle name="60% - 强调文字颜色 1" xfId="73" builtinId="32"/>
    <cellStyle name="20% - 强调文字颜色 5 3 5" xfId="74"/>
    <cellStyle name="标题 3" xfId="75" builtinId="18"/>
    <cellStyle name="60% - 强调文字颜色 4" xfId="76" builtinId="44"/>
    <cellStyle name="20% - 强调文字颜色 5 2 3 2 2 2" xfId="77"/>
    <cellStyle name="输出" xfId="78" builtinId="21"/>
    <cellStyle name="强调文字颜色 2 2 3 3 2" xfId="79"/>
    <cellStyle name="20% - 强调文字颜色 2 4 2" xfId="80"/>
    <cellStyle name="计算" xfId="81" builtinId="22"/>
    <cellStyle name="计算 2 3 3" xfId="82"/>
    <cellStyle name="标题 1 2 2 4" xfId="83"/>
    <cellStyle name="40% - 强调文字颜色 6 2 2 2 3 2" xfId="84"/>
    <cellStyle name="20% - 强调文字颜色 1 4 3" xfId="85"/>
    <cellStyle name="检查单元格" xfId="86" builtinId="23"/>
    <cellStyle name="60% - 强调文字颜色 2 5 3" xfId="87"/>
    <cellStyle name="20% - 强调文字颜色 2 2 3 2 3 2" xfId="88"/>
    <cellStyle name="20% - 强调文字颜色 6" xfId="89" builtinId="50"/>
    <cellStyle name="标题 5 3 4" xfId="90"/>
    <cellStyle name="强调文字颜色 2" xfId="91" builtinId="33"/>
    <cellStyle name="常规 2 2 2 5" xfId="92"/>
    <cellStyle name="40% - 强调文字颜色 4 2 3 3" xfId="93"/>
    <cellStyle name="链接单元格" xfId="94" builtinId="24"/>
    <cellStyle name="20% - 强调文字颜色 6 3 5" xfId="95"/>
    <cellStyle name="适中 2 5" xfId="96"/>
    <cellStyle name="20% - 强调文字颜色 6 4 3" xfId="97"/>
    <cellStyle name="20% - 强调文字颜色 2 3 3 3 2" xfId="98"/>
    <cellStyle name="汇总" xfId="99" builtinId="25"/>
    <cellStyle name="40% - 强调文字颜色 2 5 3" xfId="100"/>
    <cellStyle name="40% - 强调文字颜色 2 4 2 2" xfId="101"/>
    <cellStyle name="好" xfId="102" builtinId="26"/>
    <cellStyle name="差 2 3 2" xfId="103"/>
    <cellStyle name="强调文字颜色 2 2 4 2" xfId="104"/>
    <cellStyle name="20% - 强调文字颜色 3 3" xfId="105"/>
    <cellStyle name="适中" xfId="106" builtinId="28"/>
    <cellStyle name="20% - 强调文字颜色 4 7 2" xfId="107"/>
    <cellStyle name="20% - 强调文字颜色 5" xfId="108" builtinId="46"/>
    <cellStyle name="标题 5 3 3" xfId="109"/>
    <cellStyle name="链接单元格 2 2 3" xfId="110"/>
    <cellStyle name="汇总 2 4 2" xfId="111"/>
    <cellStyle name="40% - 强调文字颜色 1 2 2 2 2 2" xfId="112"/>
    <cellStyle name="强调文字颜色 1" xfId="113" builtinId="29"/>
    <cellStyle name="常规 2 2 2 4" xfId="114"/>
    <cellStyle name="40% - 强调文字颜色 4 2 3 2" xfId="115"/>
    <cellStyle name="20% - 强调文字颜色 1" xfId="116" builtinId="30"/>
    <cellStyle name="40% - 强调文字颜色 1" xfId="117" builtinId="31"/>
    <cellStyle name="输出 2" xfId="118"/>
    <cellStyle name="20% - 强调文字颜色 2 4 2 2" xfId="119"/>
    <cellStyle name="20% - 强调文字颜色 2" xfId="120" builtinId="34"/>
    <cellStyle name="汇总 3 4" xfId="121"/>
    <cellStyle name="40% - 强调文字颜色 1 2 2 3 2" xfId="122"/>
    <cellStyle name="40% - 强调文字颜色 2" xfId="123" builtinId="35"/>
    <cellStyle name="40% - 强调文字颜色 2 2 3 2 2 2" xfId="124"/>
    <cellStyle name="强调文字颜色 3" xfId="125" builtinId="37"/>
    <cellStyle name="40% - 强调文字颜色 4 2 3 4" xfId="126"/>
    <cellStyle name="强调文字颜色 4" xfId="127" builtinId="41"/>
    <cellStyle name="20% - 强调文字颜色 4" xfId="128" builtinId="42"/>
    <cellStyle name="标题 5 3 2" xfId="129"/>
    <cellStyle name="20% - 强调文字颜色 1 2 2 2 3 2" xfId="130"/>
    <cellStyle name="40% - 强调文字颜色 4" xfId="131" builtinId="43"/>
    <cellStyle name="40% - 强调文字颜色 3 3 3 3" xfId="132"/>
    <cellStyle name="20% - 强调文字颜色 6 3 2 4 2" xfId="133"/>
    <cellStyle name="20% - 强调文字颜色 5 3 2 2 3 2" xfId="134"/>
    <cellStyle name="强调文字颜色 5" xfId="135" builtinId="45"/>
    <cellStyle name="60% - 强调文字颜色 6 5 2" xfId="136"/>
    <cellStyle name="40% - 强调文字颜色 5" xfId="137" builtinId="47"/>
    <cellStyle name="60% - 强调文字颜色 5" xfId="138" builtinId="48"/>
    <cellStyle name="适中 3 2 2 2 2" xfId="139"/>
    <cellStyle name="强调文字颜色 6" xfId="140" builtinId="49"/>
    <cellStyle name="60% - 强调文字颜色 6 5 3" xfId="141"/>
    <cellStyle name="20% - 强调文字颜色 3 3 2" xfId="142"/>
    <cellStyle name="40% - 强调文字颜色 6" xfId="143" builtinId="51"/>
    <cellStyle name="60% - 强调文字颜色 6" xfId="144" builtinId="52"/>
    <cellStyle name="20% - 强调文字颜色 1 2 2 2" xfId="145"/>
    <cellStyle name="20% - 强调文字颜色 1 2 2 3" xfId="146"/>
    <cellStyle name="40% - 强调文字颜色 2 2" xfId="147"/>
    <cellStyle name="强调文字颜色 1 7 2" xfId="148"/>
    <cellStyle name="计算 3 3 3 2" xfId="149"/>
    <cellStyle name="标题 1 3 2 4 2" xfId="150"/>
    <cellStyle name="20% - 强调文字颜色 1 2 3" xfId="151"/>
    <cellStyle name="20% - 强调文字颜色 1 2 2 2 2 2" xfId="152"/>
    <cellStyle name="20% - 强调文字颜色 1 2 2 3 2" xfId="153"/>
    <cellStyle name="20% - 强调文字颜色 1 2 2 4" xfId="154"/>
    <cellStyle name="40% - 强调文字颜色 2 2 2" xfId="155"/>
    <cellStyle name="适中 2 3 2 3" xfId="156"/>
    <cellStyle name="20% - 强调文字颜色 1 2 3 2" xfId="157"/>
    <cellStyle name="40% - 强调文字颜色 2 2 2 2" xfId="158"/>
    <cellStyle name="适中 2 3 2 3 2" xfId="159"/>
    <cellStyle name="20% - 强调文字颜色 1 2 3 2 2" xfId="160"/>
    <cellStyle name="常规 9 2 2 3 2" xfId="161"/>
    <cellStyle name="40% - 强调文字颜色 1 3 2 3 2" xfId="162"/>
    <cellStyle name="20% - 强调文字颜色 1 2 2" xfId="163"/>
    <cellStyle name="20% - 强调文字颜色 1 2 2 2 2" xfId="164"/>
    <cellStyle name="60% - 强调文字颜色 4 2 3 3 2" xfId="165"/>
    <cellStyle name="20% - 强调文字颜色 1 2 2 2 3" xfId="166"/>
    <cellStyle name="常规 2 4 3" xfId="167"/>
    <cellStyle name="40% - 强调文字颜色 2 2 2 2 2" xfId="168"/>
    <cellStyle name="20% - 强调文字颜色 1 2 3 2 2 2" xfId="169"/>
    <cellStyle name="常规 2 5 3" xfId="170"/>
    <cellStyle name="40% - 强调文字颜色 2 2 2 3 2" xfId="171"/>
    <cellStyle name="20% - 强调文字颜色 1 2 3 2 3 2" xfId="172"/>
    <cellStyle name="40% - 强调文字颜色 2 2 3" xfId="173"/>
    <cellStyle name="20% - 强调文字颜色 1 2 3 3" xfId="174"/>
    <cellStyle name="40% - 强调文字颜色 2 2 3 2" xfId="175"/>
    <cellStyle name="20% - 强调文字颜色 1 2 3 3 2" xfId="176"/>
    <cellStyle name="40% - 强调文字颜色 2 2 4" xfId="177"/>
    <cellStyle name="20% - 强调文字颜色 1 3 2 2 2" xfId="178"/>
    <cellStyle name="20% - 强调文字颜色 1 2 3 4" xfId="179"/>
    <cellStyle name="40% - 强调文字颜色 2 2 4 2" xfId="180"/>
    <cellStyle name="20% - 强调文字颜色 1 3 2 2 2 2" xfId="181"/>
    <cellStyle name="20% - 强调文字颜色 1 2 3 4 2" xfId="182"/>
    <cellStyle name="40% - 强调文字颜色 2 3" xfId="183"/>
    <cellStyle name="20% - 强调文字颜色 1 2 4" xfId="184"/>
    <cellStyle name="40% - 强调文字颜色 2 3 2" xfId="185"/>
    <cellStyle name="20% - 强调文字颜色 1 2 4 2" xfId="186"/>
    <cellStyle name="60% - 强调文字颜色 1 3 2 4 2" xfId="187"/>
    <cellStyle name="40% - 强调文字颜色 2 4" xfId="188"/>
    <cellStyle name="20% - 强调文字颜色 1 2 5" xfId="189"/>
    <cellStyle name="40% - 强调文字颜色 1 3 2 4" xfId="190"/>
    <cellStyle name="20% - 强调文字颜色 3 2 2 3 2" xfId="191"/>
    <cellStyle name="输出 3 2 2 3 2" xfId="192"/>
    <cellStyle name="强调文字颜色 2 2 2 2" xfId="193"/>
    <cellStyle name="20% - 强调文字颜色 1 3" xfId="194"/>
    <cellStyle name="40% - 强调文字颜色 1 3 2 4 2" xfId="195"/>
    <cellStyle name="强调文字颜色 2 2 2 2 2" xfId="196"/>
    <cellStyle name="20% - 强调文字颜色 1 3 2" xfId="197"/>
    <cellStyle name="强调文字颜色 2 2 2 2 2 2" xfId="198"/>
    <cellStyle name="20% - 强调文字颜色 1 3 2 2" xfId="199"/>
    <cellStyle name="40% - 强调文字颜色 2 2 5" xfId="200"/>
    <cellStyle name="检查单元格 2 2 2 3 2" xfId="201"/>
    <cellStyle name="60% - 强调文字颜色 4 3 3 3 2" xfId="202"/>
    <cellStyle name="20% - 强调文字颜色 1 3 2 2 3" xfId="203"/>
    <cellStyle name="20% - 强调文字颜色 1 3 2 2 3 2" xfId="204"/>
    <cellStyle name="20% - 强调文字颜色 1 3 2 3" xfId="205"/>
    <cellStyle name="40% - 强调文字颜色 2 3 4" xfId="206"/>
    <cellStyle name="20% - 强调文字颜色 1 3 2 3 2" xfId="207"/>
    <cellStyle name="强调文字颜色 3 2 3 2 2 2" xfId="208"/>
    <cellStyle name="20% - 强调文字颜色 1 3 2 4" xfId="209"/>
    <cellStyle name="20% - 强调文字颜色 1 3 2 4 2" xfId="210"/>
    <cellStyle name="强调文字颜色 2 2 2 2 3" xfId="211"/>
    <cellStyle name="20% - 强调文字颜色 1 3 3" xfId="212"/>
    <cellStyle name="强调文字颜色 2 2 2 2 3 2" xfId="213"/>
    <cellStyle name="20% - 强调文字颜色 1 3 3 2" xfId="214"/>
    <cellStyle name="计算 2 2 4" xfId="215"/>
    <cellStyle name="20% - 强调文字颜色 1 3 3 2 2" xfId="216"/>
    <cellStyle name="20% - 强调文字颜色 1 3 3 3" xfId="217"/>
    <cellStyle name="计算 2 3 4" xfId="218"/>
    <cellStyle name="20% - 强调文字颜色 1 3 3 3 2" xfId="219"/>
    <cellStyle name="20% - 强调文字颜色 1 3 4" xfId="220"/>
    <cellStyle name="20% - 强调文字颜色 1 3 4 2" xfId="221"/>
    <cellStyle name="20% - 强调文字颜色 1 3 5" xfId="222"/>
    <cellStyle name="20% - 强调文字颜色 1 3 5 2" xfId="223"/>
    <cellStyle name="强调文字颜色 2 2 2 3" xfId="224"/>
    <cellStyle name="20% - 强调文字颜色 1 4" xfId="225"/>
    <cellStyle name="强调文字颜色 2 2 2 3 2" xfId="226"/>
    <cellStyle name="20% - 强调文字颜色 1 4 2" xfId="227"/>
    <cellStyle name="20% - 强调文字颜色 1 4 2 2" xfId="228"/>
    <cellStyle name="强调文字颜色 2 2 2 4" xfId="229"/>
    <cellStyle name="差 3 4 2" xfId="230"/>
    <cellStyle name="20% - 强调文字颜色 1 5" xfId="231"/>
    <cellStyle name="强调文字颜色 2 2 2 4 2" xfId="232"/>
    <cellStyle name="20% - 强调文字颜色 1 5 2" xfId="233"/>
    <cellStyle name="20% - 强调文字颜色 5 5" xfId="234"/>
    <cellStyle name="60% - 强调文字颜色 3 3" xfId="235"/>
    <cellStyle name="20% - 强调文字颜色 1 5 2 2" xfId="236"/>
    <cellStyle name="20% - 强调文字颜色 1 5 3" xfId="237"/>
    <cellStyle name="20% - 强调文字颜色 1 6" xfId="238"/>
    <cellStyle name="20% - 强调文字颜色 1 6 2" xfId="239"/>
    <cellStyle name="20% - 强调文字颜色 3 3 2 2" xfId="240"/>
    <cellStyle name="20% - 强调文字颜色 1 6 3" xfId="241"/>
    <cellStyle name="20% - 强调文字颜色 6 6 2 2" xfId="242"/>
    <cellStyle name="60% - 强调文字颜色 4 4 2 2" xfId="243"/>
    <cellStyle name="20% - 强调文字颜色 1 7" xfId="244"/>
    <cellStyle name="20% - 强调文字颜色 1 7 2" xfId="245"/>
    <cellStyle name="40% - 强调文字颜色 1 3 3 3" xfId="246"/>
    <cellStyle name="20% - 强调文字颜色 2 2" xfId="247"/>
    <cellStyle name="40% - 强调文字颜色 1 3 3 3 2" xfId="248"/>
    <cellStyle name="20% - 强调文字颜色 2 2 2" xfId="249"/>
    <cellStyle name="20% - 强调文字颜色 2 6" xfId="250"/>
    <cellStyle name="20% - 强调文字颜色 2 2 2 2" xfId="251"/>
    <cellStyle name="20% - 强调文字颜色 2 6 2" xfId="252"/>
    <cellStyle name="20% - 强调文字颜色 2 2 2 2 2" xfId="253"/>
    <cellStyle name="20% - 强调文字颜色 2 6 2 2" xfId="254"/>
    <cellStyle name="20% - 强调文字颜色 2 2 2 2 2 2" xfId="255"/>
    <cellStyle name="20% - 强调文字颜色 3 4 2 2" xfId="256"/>
    <cellStyle name="60% - 强调文字颜色 1 2 2 2" xfId="257"/>
    <cellStyle name="20% - 强调文字颜色 2 6 3" xfId="258"/>
    <cellStyle name="60% - 强调文字颜色 5 2 3 3 2" xfId="259"/>
    <cellStyle name="20% - 强调文字颜色 2 2 2 2 3" xfId="260"/>
    <cellStyle name="20% - 强调文字颜色 2 2 2 2 3 2" xfId="261"/>
    <cellStyle name="检查单元格 2 3 2 2" xfId="262"/>
    <cellStyle name="20% - 强调文字颜色 2 7" xfId="263"/>
    <cellStyle name="20% - 强调文字颜色 2 2 2 3" xfId="264"/>
    <cellStyle name="检查单元格 2 3 2 2 2" xfId="265"/>
    <cellStyle name="20% - 强调文字颜色 2 7 2" xfId="266"/>
    <cellStyle name="20% - 强调文字颜色 2 2 2 3 2" xfId="267"/>
    <cellStyle name="20% - 强调文字颜色 2 2 2 4" xfId="268"/>
    <cellStyle name="20% - 强调文字颜色 2 2 2 4 2" xfId="269"/>
    <cellStyle name="20% - 强调文字颜色 6 2 2 3 2" xfId="270"/>
    <cellStyle name="强调文字颜色 2 7 2" xfId="271"/>
    <cellStyle name="20% - 强调文字颜色 2 2 3" xfId="272"/>
    <cellStyle name="20% - 强调文字颜色 3 6" xfId="273"/>
    <cellStyle name="20% - 强调文字颜色 2 2 3 2" xfId="274"/>
    <cellStyle name="20% - 强调文字颜色 3 6 2" xfId="275"/>
    <cellStyle name="20% - 强调文字颜色 2 2 3 2 2" xfId="276"/>
    <cellStyle name="60% - 强调文字颜色 1 3 2 2" xfId="277"/>
    <cellStyle name="20% - 强调文字颜色 3 6 3" xfId="278"/>
    <cellStyle name="20% - 强调文字颜色 3 5 2 2" xfId="279"/>
    <cellStyle name="20% - 强调文字颜色 2 2 3 2 3" xfId="280"/>
    <cellStyle name="注释 5 2 2" xfId="281"/>
    <cellStyle name="检查单元格 2 3 3 2" xfId="282"/>
    <cellStyle name="20% - 强调文字颜色 3 7" xfId="283"/>
    <cellStyle name="20% - 强调文字颜色 2 2 3 3" xfId="284"/>
    <cellStyle name="20% - 强调文字颜色 3 7 2" xfId="285"/>
    <cellStyle name="20% - 强调文字颜色 2 2 3 3 2" xfId="286"/>
    <cellStyle name="20% - 强调文字颜色 2 2 3 4" xfId="287"/>
    <cellStyle name="检查单元格 2 3" xfId="288"/>
    <cellStyle name="20% - 强调文字颜色 2 2 3 4 2" xfId="289"/>
    <cellStyle name="60% - 强调文字颜色 1 2 3 2 2 2" xfId="290"/>
    <cellStyle name="20% - 强调文字颜色 2 2 4" xfId="291"/>
    <cellStyle name="20% - 强调文字颜色 4 6" xfId="292"/>
    <cellStyle name="20% - 强调文字颜色 2 2 4 2" xfId="293"/>
    <cellStyle name="20% - 强调文字颜色 2 2 5" xfId="294"/>
    <cellStyle name="20% - 强调文字颜色 6 3 2 2 2 2" xfId="295"/>
    <cellStyle name="20% - 强调文字颜色 5 4 2 2" xfId="296"/>
    <cellStyle name="20% - 强调文字颜色 3 2 2 4 2" xfId="297"/>
    <cellStyle name="强调文字颜色 2 2 3 2" xfId="298"/>
    <cellStyle name="20% - 强调文字颜色 2 3" xfId="299"/>
    <cellStyle name="强调文字颜色 2 2 3 2 2" xfId="300"/>
    <cellStyle name="20% - 强调文字颜色 2 3 2" xfId="301"/>
    <cellStyle name="强调文字颜色 2 2 3 2 2 2" xfId="302"/>
    <cellStyle name="20% - 强调文字颜色 2 3 2 2" xfId="303"/>
    <cellStyle name="20% - 强调文字颜色 5 3 3 2" xfId="304"/>
    <cellStyle name="20% - 强调文字颜色 2 3 2 2 2 2" xfId="305"/>
    <cellStyle name="20% - 强调文字颜色 5 3 4 2" xfId="306"/>
    <cellStyle name="20% - 强调文字颜色 2 3 2 2 3 2" xfId="307"/>
    <cellStyle name="20% - 强调文字颜色 2 3 2 3" xfId="308"/>
    <cellStyle name="20% - 强调文字颜色 5 4 3" xfId="309"/>
    <cellStyle name="20% - 强调文字颜色 2 3 2 3 2" xfId="310"/>
    <cellStyle name="20% - 强调文字颜色 2 3 2 4" xfId="311"/>
    <cellStyle name="20% - 强调文字颜色 5 5 3" xfId="312"/>
    <cellStyle name="20% - 强调文字颜色 2 3 2 4 2" xfId="313"/>
    <cellStyle name="20% - 强调文字颜色 6 2 2 4 2" xfId="314"/>
    <cellStyle name="强调文字颜色 2 2 3 2 3" xfId="315"/>
    <cellStyle name="20% - 强调文字颜色 2 3 3" xfId="316"/>
    <cellStyle name="强调文字颜色 2 2 3 2 3 2" xfId="317"/>
    <cellStyle name="20% - 强调文字颜色 2 3 3 2" xfId="318"/>
    <cellStyle name="20% - 强调文字颜色 6 3 3" xfId="319"/>
    <cellStyle name="20% - 强调文字颜色 2 3 3 2 2" xfId="320"/>
    <cellStyle name="20% - 强调文字颜色 2 3 3 3" xfId="321"/>
    <cellStyle name="60% - 强调文字颜色 1 2 3 2 3 2" xfId="322"/>
    <cellStyle name="20% - 强调文字颜色 2 3 4" xfId="323"/>
    <cellStyle name="20% - 强调文字颜色 2 3 4 2" xfId="324"/>
    <cellStyle name="20% - 强调文字颜色 2 3 5" xfId="325"/>
    <cellStyle name="20% - 强调文字颜色 6 3 2 2 3 2" xfId="326"/>
    <cellStyle name="20% - 强调文字颜色 2 3 5 2" xfId="327"/>
    <cellStyle name="40% - 强调文字颜色 3 7 2" xfId="328"/>
    <cellStyle name="20% - 强调文字颜色 5 2 3 2 2" xfId="329"/>
    <cellStyle name="强调文字颜色 2 2 3 3" xfId="330"/>
    <cellStyle name="20% - 强调文字颜色 2 4" xfId="331"/>
    <cellStyle name="20% - 强调文字颜色 2 4 3" xfId="332"/>
    <cellStyle name="20% - 强调文字颜色 5 2 3 2 3" xfId="333"/>
    <cellStyle name="强调文字颜色 2 2 3 4" xfId="334"/>
    <cellStyle name="差 3 5 2" xfId="335"/>
    <cellStyle name="20% - 强调文字颜色 2 5" xfId="336"/>
    <cellStyle name="20% - 强调文字颜色 5 2 3 2 3 2" xfId="337"/>
    <cellStyle name="强调文字颜色 2 2 3 4 2" xfId="338"/>
    <cellStyle name="20% - 强调文字颜色 2 5 2" xfId="339"/>
    <cellStyle name="20% - 强调文字颜色 2 5 2 2" xfId="340"/>
    <cellStyle name="20% - 强调文字颜色 2 5 3" xfId="341"/>
    <cellStyle name="20% - 强调文字颜色 3 2" xfId="342"/>
    <cellStyle name="20% - 强调文字颜色 3 2 2" xfId="343"/>
    <cellStyle name="20% - 强调文字颜色 3 2 2 2" xfId="344"/>
    <cellStyle name="20% - 强调文字颜色 3 2 2 2 2" xfId="345"/>
    <cellStyle name="20% - 强调文字颜色 3 2 2 2 2 2" xfId="346"/>
    <cellStyle name="60% - 强调文字颜色 6 2 3 3 2" xfId="347"/>
    <cellStyle name="20% - 强调文字颜色 3 2 2 2 3" xfId="348"/>
    <cellStyle name="适中 2 2 4" xfId="349"/>
    <cellStyle name="20% - 强调文字颜色 3 2 2 2 3 2" xfId="350"/>
    <cellStyle name="20% - 强调文字颜色 3 2 2 3" xfId="351"/>
    <cellStyle name="20% - 强调文字颜色 5 4 2" xfId="352"/>
    <cellStyle name="20% - 强调文字颜色 3 2 2 4" xfId="353"/>
    <cellStyle name="强调文字颜色 4 2 2 4" xfId="354"/>
    <cellStyle name="20% - 强调文字颜色 6 2 3 3 2" xfId="355"/>
    <cellStyle name="强调文字颜色 3 7 2" xfId="356"/>
    <cellStyle name="20% - 强调文字颜色 3 2 3" xfId="357"/>
    <cellStyle name="汇总 5" xfId="358"/>
    <cellStyle name="20% - 强调文字颜色 3 2 3 2" xfId="359"/>
    <cellStyle name="汇总 5 2" xfId="360"/>
    <cellStyle name="20% - 强调文字颜色 3 2 3 2 2" xfId="361"/>
    <cellStyle name="汇总 5 2 2" xfId="362"/>
    <cellStyle name="20% - 强调文字颜色 3 2 3 2 2 2" xfId="363"/>
    <cellStyle name="20% - 强调文字颜色 6 2 3 2" xfId="364"/>
    <cellStyle name="汇总 5 3" xfId="365"/>
    <cellStyle name="20% - 强调文字颜色 3 2 3 2 3" xfId="366"/>
    <cellStyle name="20% - 强调文字颜色 6 2 3 2 2" xfId="367"/>
    <cellStyle name="20% - 强调文字颜色 3 2 3 2 3 2" xfId="368"/>
    <cellStyle name="汇总 6 2" xfId="369"/>
    <cellStyle name="常规 10 2 3" xfId="370"/>
    <cellStyle name="20% - 强调文字颜色 3 2 3 3 2" xfId="371"/>
    <cellStyle name="强调文字颜色 6 2 3 2 3" xfId="372"/>
    <cellStyle name="20% - 强调文字颜色 5 5 2" xfId="373"/>
    <cellStyle name="汇总 7" xfId="374"/>
    <cellStyle name="20% - 强调文字颜色 3 2 3 4" xfId="375"/>
    <cellStyle name="强调文字颜色 6 2 3 2 3 2" xfId="376"/>
    <cellStyle name="20% - 强调文字颜色 5 5 2 2" xfId="377"/>
    <cellStyle name="汇总 7 2" xfId="378"/>
    <cellStyle name="常规 10 3 3" xfId="379"/>
    <cellStyle name="20% - 强调文字颜色 3 2 3 4 2" xfId="380"/>
    <cellStyle name="20% - 强调文字颜色 3 2 4" xfId="381"/>
    <cellStyle name="20% - 强调文字颜色 3 2 4 2" xfId="382"/>
    <cellStyle name="20% - 强调文字颜色 3 2 5" xfId="383"/>
    <cellStyle name="20% - 强调文字颜色 3 3 2 2 2" xfId="384"/>
    <cellStyle name="20% - 强调文字颜色 3 3 2 2 2 2" xfId="385"/>
    <cellStyle name="60% - 强调文字颜色 6 3 3 3 2" xfId="386"/>
    <cellStyle name="20% - 强调文字颜色 3 3 2 2 3" xfId="387"/>
    <cellStyle name="20% - 强调文字颜色 3 3 2 2 3 2" xfId="388"/>
    <cellStyle name="20% - 强调文字颜色 3 3 2 3" xfId="389"/>
    <cellStyle name="解释性文本 3" xfId="390"/>
    <cellStyle name="40% - 强调文字颜色 2 3 2 4" xfId="391"/>
    <cellStyle name="20% - 强调文字颜色 3 3 2 3 2" xfId="392"/>
    <cellStyle name="适中 2 4" xfId="393"/>
    <cellStyle name="20% - 强调文字颜色 6 4 2" xfId="394"/>
    <cellStyle name="20% - 强调文字颜色 3 3 2 4" xfId="395"/>
    <cellStyle name="强调文字颜色 4 2 3 4" xfId="396"/>
    <cellStyle name="20% - 强调文字颜色 6 2 3 4 2" xfId="397"/>
    <cellStyle name="20% - 强调文字颜色 3 3 3" xfId="398"/>
    <cellStyle name="20% - 强调文字颜色 3 3 3 2" xfId="399"/>
    <cellStyle name="20% - 强调文字颜色 3 3 3 2 2" xfId="400"/>
    <cellStyle name="20% - 强调文字颜色 3 3 3 3" xfId="401"/>
    <cellStyle name="20% - 强调文字颜色 3 3 3 3 2" xfId="402"/>
    <cellStyle name="20% - 强调文字颜色 3 3 4" xfId="403"/>
    <cellStyle name="20% - 强调文字颜色 4 2 2 2" xfId="404"/>
    <cellStyle name="20% - 强调文字颜色 3 3 4 2" xfId="405"/>
    <cellStyle name="20% - 强调文字颜色 4 2 2 2 2" xfId="406"/>
    <cellStyle name="20% - 强调文字颜色 3 3 5" xfId="407"/>
    <cellStyle name="20% - 强调文字颜色 4 2 2 3" xfId="408"/>
    <cellStyle name="20% - 强调文字颜色 3 3 5 2" xfId="409"/>
    <cellStyle name="20% - 强调文字颜色 4 2 2 3 2" xfId="410"/>
    <cellStyle name="20% - 强调文字颜色 5 2 3 3 2" xfId="411"/>
    <cellStyle name="20% - 强调文字颜色 3 4" xfId="412"/>
    <cellStyle name="20% - 强调文字颜色 3 4 2" xfId="413"/>
    <cellStyle name="20% - 强调文字颜色 3 4 3" xfId="414"/>
    <cellStyle name="20% - 强调文字颜色 3 5" xfId="415"/>
    <cellStyle name="20% - 强调文字颜色 3 5 2" xfId="416"/>
    <cellStyle name="20% - 强调文字颜色 3 5 3" xfId="417"/>
    <cellStyle name="好 3 2 2 3" xfId="418"/>
    <cellStyle name="标题 5 3 2 2" xfId="419"/>
    <cellStyle name="20% - 强调文字颜色 4 2" xfId="420"/>
    <cellStyle name="好 3 2 2 3 2" xfId="421"/>
    <cellStyle name="标题 5 3 2 2 2" xfId="422"/>
    <cellStyle name="20% - 强调文字颜色 4 2 2" xfId="423"/>
    <cellStyle name="20% - 强调文字颜色 4 2 2 2 2 2" xfId="424"/>
    <cellStyle name="标题 7 2 2" xfId="425"/>
    <cellStyle name="20% - 强调文字颜色 4 2 2 2 3" xfId="426"/>
    <cellStyle name="20% - 强调文字颜色 4 2 2 2 3 2" xfId="427"/>
    <cellStyle name="常规 9 2 4 2" xfId="428"/>
    <cellStyle name="40% - 强调文字颜色 1 3 4 2" xfId="429"/>
    <cellStyle name="20% - 强调文字颜色 4 2 2 4" xfId="430"/>
    <cellStyle name="20% - 强调文字颜色 4 2 2 4 2" xfId="431"/>
    <cellStyle name="强调文字颜色 4 7 2" xfId="432"/>
    <cellStyle name="20% - 强调文字颜色 4 2 3" xfId="433"/>
    <cellStyle name="20% - 强调文字颜色 4 2 3 2" xfId="434"/>
    <cellStyle name="20% - 强调文字颜色 4 2 3 2 2" xfId="435"/>
    <cellStyle name="标题 4 6 3" xfId="436"/>
    <cellStyle name="20% - 强调文字颜色 4 2 3 2 2 2" xfId="437"/>
    <cellStyle name="标题 8 2 2" xfId="438"/>
    <cellStyle name="20% - 强调文字颜色 4 2 3 2 3" xfId="439"/>
    <cellStyle name="20% - 强调文字颜色 4 2 3 2 3 2" xfId="440"/>
    <cellStyle name="20% - 强调文字颜色 4 2 3 3" xfId="441"/>
    <cellStyle name="20% - 强调文字颜色 4 2 3 3 2" xfId="442"/>
    <cellStyle name="40% - 强调文字颜色 1 3 5 2" xfId="443"/>
    <cellStyle name="20% - 强调文字颜色 4 2 3 4" xfId="444"/>
    <cellStyle name="20% - 强调文字颜色 4 2 3 4 2" xfId="445"/>
    <cellStyle name="20% - 强调文字颜色 4 2 4" xfId="446"/>
    <cellStyle name="20% - 强调文字颜色 4 2 4 2" xfId="447"/>
    <cellStyle name="20% - 强调文字颜色 4 2 5" xfId="448"/>
    <cellStyle name="标题 5 3 2 3" xfId="449"/>
    <cellStyle name="20% - 强调文字颜色 4 3" xfId="450"/>
    <cellStyle name="标题 5 3 2 3 2" xfId="451"/>
    <cellStyle name="20% - 强调文字颜色 4 3 2" xfId="452"/>
    <cellStyle name="20% - 强调文字颜色 4 3 2 2" xfId="453"/>
    <cellStyle name="20% - 强调文字颜色 4 3 4" xfId="454"/>
    <cellStyle name="20% - 强调文字颜色 4 3 2 2 2" xfId="455"/>
    <cellStyle name="20% - 强调文字颜色 4 3 4 2" xfId="456"/>
    <cellStyle name="20% - 强调文字颜色 4 3 2 2 2 2" xfId="457"/>
    <cellStyle name="20% - 强调文字颜色 4 3 2 2 3 2" xfId="458"/>
    <cellStyle name="20% - 强调文字颜色 4 3 2 3" xfId="459"/>
    <cellStyle name="20% - 强调文字颜色 4 3 5" xfId="460"/>
    <cellStyle name="20% - 强调文字颜色 4 3 2 3 2" xfId="461"/>
    <cellStyle name="20% - 强调文字颜色 4 3 5 2" xfId="462"/>
    <cellStyle name="20% - 强调文字颜色 4 3 2 4" xfId="463"/>
    <cellStyle name="20% - 强调文字颜色 4 3 2 4 2" xfId="464"/>
    <cellStyle name="20% - 强调文字颜色 4 3 3" xfId="465"/>
    <cellStyle name="20% - 强调文字颜色 4 3 3 2" xfId="466"/>
    <cellStyle name="20% - 强调文字颜色 4 3 3 2 2" xfId="467"/>
    <cellStyle name="20% - 强调文字颜色 4 3 3 3" xfId="468"/>
    <cellStyle name="20% - 强调文字颜色 4 3 3 3 2" xfId="469"/>
    <cellStyle name="20% - 强调文字颜色 5 2 3 4 2" xfId="470"/>
    <cellStyle name="20% - 强调文字颜色 4 4" xfId="471"/>
    <cellStyle name="20% - 强调文字颜色 4 4 3" xfId="472"/>
    <cellStyle name="强调文字颜色 6 2 2 2 3" xfId="473"/>
    <cellStyle name="20% - 强调文字颜色 4 5 2" xfId="474"/>
    <cellStyle name="强调文字颜色 6 2 2 2 3 2" xfId="475"/>
    <cellStyle name="20% - 强调文字颜色 4 5 2 2" xfId="476"/>
    <cellStyle name="20% - 强调文字颜色 6 3 4" xfId="477"/>
    <cellStyle name="20% - 强调文字颜色 4 5 3" xfId="478"/>
    <cellStyle name="20% - 强调文字颜色 4 6 2" xfId="479"/>
    <cellStyle name="20% - 强调文字颜色 4 6 2 2" xfId="480"/>
    <cellStyle name="检查单元格 2 3 4 2" xfId="481"/>
    <cellStyle name="20% - 强调文字颜色 4 7" xfId="482"/>
    <cellStyle name="标题 5 3 3 2" xfId="483"/>
    <cellStyle name="20% - 强调文字颜色 5 2" xfId="484"/>
    <cellStyle name="20% - 强调文字颜色 5 2 2" xfId="485"/>
    <cellStyle name="20% - 强调文字颜色 5 2 2 2" xfId="486"/>
    <cellStyle name="40% - 强调文字颜色 2 7" xfId="487"/>
    <cellStyle name="20% - 强调文字颜色 5 2 2 2 2" xfId="488"/>
    <cellStyle name="40% - 强调文字颜色 2 7 2" xfId="489"/>
    <cellStyle name="20% - 强调文字颜色 5 3 2 3" xfId="490"/>
    <cellStyle name="20% - 强调文字颜色 6 3 3 3" xfId="491"/>
    <cellStyle name="20% - 强调文字颜色 5 3 2 3 2" xfId="492"/>
    <cellStyle name="20% - 强调文字颜色 5 2 2 2 2 2" xfId="493"/>
    <cellStyle name="20% - 强调文字颜色 5 3 2 4" xfId="494"/>
    <cellStyle name="20% - 强调文字颜色 5 2 2 2 3" xfId="495"/>
    <cellStyle name="20% - 强调文字颜色 5 3 2 4 2" xfId="496"/>
    <cellStyle name="20% - 强调文字颜色 5 2 2 2 3 2" xfId="497"/>
    <cellStyle name="40% - 强调文字颜色 1 7 2" xfId="498"/>
    <cellStyle name="20% - 强调文字颜色 5 2 2 3" xfId="499"/>
    <cellStyle name="20% - 强调文字颜色 5 3 3 3" xfId="500"/>
    <cellStyle name="标题 1 3" xfId="501"/>
    <cellStyle name="20% - 强调文字颜色 5 2 2 3 2" xfId="502"/>
    <cellStyle name="40% - 强调文字颜色 2 3 4 2" xfId="503"/>
    <cellStyle name="20% - 强调文字颜色 5 2 2 4" xfId="504"/>
    <cellStyle name="标题 2 3" xfId="505"/>
    <cellStyle name="20% - 强调文字颜色 5 2 2 4 2" xfId="506"/>
    <cellStyle name="强调文字颜色 5 7 2" xfId="507"/>
    <cellStyle name="20% - 强调文字颜色 5 2 3" xfId="508"/>
    <cellStyle name="40% - 强调文字颜色 3 7" xfId="509"/>
    <cellStyle name="20% - 强调文字颜色 5 2 3 2" xfId="510"/>
    <cellStyle name="20% - 强调文字颜色 5 2 4" xfId="511"/>
    <cellStyle name="20% - 强调文字颜色 6 2 5" xfId="512"/>
    <cellStyle name="40% - 强调文字颜色 4 7" xfId="513"/>
    <cellStyle name="20% - 强调文字颜色 5 2 4 2" xfId="514"/>
    <cellStyle name="20% - 强调文字颜色 5 2 5" xfId="515"/>
    <cellStyle name="20% - 强调文字颜色 5 3" xfId="516"/>
    <cellStyle name="20% - 强调文字颜色 5 3 2" xfId="517"/>
    <cellStyle name="40% - 强调文字颜色 1 2 3 4" xfId="518"/>
    <cellStyle name="20% - 强调文字颜色 5 3 2 2" xfId="519"/>
    <cellStyle name="40% - 强调文字颜色 1 2 3 4 2" xfId="520"/>
    <cellStyle name="20% - 强调文字颜色 6 3 2 3" xfId="521"/>
    <cellStyle name="20% - 强调文字颜色 5 3 2 2 2" xfId="522"/>
    <cellStyle name="20% - 强调文字颜色 6 3 2 3 2" xfId="523"/>
    <cellStyle name="20% - 强调文字颜色 5 3 2 2 2 2" xfId="524"/>
    <cellStyle name="20% - 强调文字颜色 6 3 2 4" xfId="525"/>
    <cellStyle name="20% - 强调文字颜色 5 3 2 2 3" xfId="526"/>
    <cellStyle name="20% - 强调文字颜色 5 3 3 2 2" xfId="527"/>
    <cellStyle name="20% - 强调文字颜色 5 3 3 3 2" xfId="528"/>
    <cellStyle name="20% - 强调文字颜色 5 3 5 2" xfId="529"/>
    <cellStyle name="20% - 强调文字颜色 5 4" xfId="530"/>
    <cellStyle name="60% - 强调文字颜色 6 3 2 2 2" xfId="531"/>
    <cellStyle name="20% - 强调文字颜色 5 6" xfId="532"/>
    <cellStyle name="60% - 强调文字颜色 6 3 2 2 2 2" xfId="533"/>
    <cellStyle name="20% - 强调文字颜色 5 6 2" xfId="534"/>
    <cellStyle name="20% - 强调文字颜色 5 6 2 2" xfId="535"/>
    <cellStyle name="60% - 强调文字颜色 1 5 2 2" xfId="536"/>
    <cellStyle name="20% - 强调文字颜色 5 6 3" xfId="537"/>
    <cellStyle name="60% - 强调文字颜色 6 3 2 2 3" xfId="538"/>
    <cellStyle name="20% - 强调文字颜色 5 7" xfId="539"/>
    <cellStyle name="60% - 强调文字颜色 6 3 2 2 3 2" xfId="540"/>
    <cellStyle name="20% - 强调文字颜色 5 7 2" xfId="541"/>
    <cellStyle name="链接单元格 2 3 2 3" xfId="542"/>
    <cellStyle name="标题 5 3 4 2" xfId="543"/>
    <cellStyle name="20% - 强调文字颜色 6 2" xfId="544"/>
    <cellStyle name="链接单元格 2 3 2 3 2" xfId="545"/>
    <cellStyle name="20% - 强调文字颜色 6 2 2" xfId="546"/>
    <cellStyle name="20% - 强调文字颜色 6 2 2 2" xfId="547"/>
    <cellStyle name="20% - 强调文字颜色 6 2 2 2 2" xfId="548"/>
    <cellStyle name="20% - 强调文字颜色 6 2 2 2 2 2" xfId="549"/>
    <cellStyle name="20% - 强调文字颜色 6 2 2 2 3" xfId="550"/>
    <cellStyle name="20% - 强调文字颜色 6 2 2 2 3 2" xfId="551"/>
    <cellStyle name="40% - 强调文字颜色 1 2 2 4 2" xfId="552"/>
    <cellStyle name="20% - 强调文字颜色 6 2 2 3" xfId="553"/>
    <cellStyle name="20% - 强调文字颜色 6 2 2 4" xfId="554"/>
    <cellStyle name="强调文字颜色 6 7 2" xfId="555"/>
    <cellStyle name="20% - 强调文字颜色 6 2 3" xfId="556"/>
    <cellStyle name="20% - 强调文字颜色 6 2 3 2 2 2" xfId="557"/>
    <cellStyle name="20% - 强调文字颜色 6 2 3 2 3" xfId="558"/>
    <cellStyle name="20% - 强调文字颜色 6 2 3 2 3 2" xfId="559"/>
    <cellStyle name="40% - 强调文字颜色 2 6 2 2" xfId="560"/>
    <cellStyle name="20% - 强调文字颜色 6 2 3 3" xfId="561"/>
    <cellStyle name="20% - 强调文字颜色 6 2 3 4" xfId="562"/>
    <cellStyle name="强调文字颜色 6 2 2 2 2 2" xfId="563"/>
    <cellStyle name="20% - 强调文字颜色 6 2 4" xfId="564"/>
    <cellStyle name="20% - 强调文字颜色 6 2 4 2" xfId="565"/>
    <cellStyle name="20% - 强调文字颜色 6 3" xfId="566"/>
    <cellStyle name="20% - 强调文字颜色 6 3 2" xfId="567"/>
    <cellStyle name="40% - 强调文字颜色 2 2 3 4" xfId="568"/>
    <cellStyle name="20% - 强调文字颜色 6 3 2 2" xfId="569"/>
    <cellStyle name="20% - 强调文字颜色 6 3 2 2 3" xfId="570"/>
    <cellStyle name="20% - 强调文字颜色 6 3 3 2" xfId="571"/>
    <cellStyle name="20% - 强调文字颜色 6 3 3 2 2" xfId="572"/>
    <cellStyle name="常规 9 5" xfId="573"/>
    <cellStyle name="40% - 强调文字颜色 1 6" xfId="574"/>
    <cellStyle name="强调文字颜色 5 2 2 4" xfId="575"/>
    <cellStyle name="20% - 强调文字颜色 6 3 3 3 2" xfId="576"/>
    <cellStyle name="20% - 强调文字颜色 6 3 4 2" xfId="577"/>
    <cellStyle name="链接单元格 2" xfId="578"/>
    <cellStyle name="20% - 强调文字颜色 6 3 5 2" xfId="579"/>
    <cellStyle name="20% - 强调文字颜色 6 4" xfId="580"/>
    <cellStyle name="20% - 强调文字颜色 6 5" xfId="581"/>
    <cellStyle name="适中 3 4" xfId="582"/>
    <cellStyle name="20% - 强调文字颜色 6 5 2" xfId="583"/>
    <cellStyle name="适中 3 4 2" xfId="584"/>
    <cellStyle name="20% - 强调文字颜色 6 5 2 2" xfId="585"/>
    <cellStyle name="适中 3 5" xfId="586"/>
    <cellStyle name="20% - 强调文字颜色 6 5 3" xfId="587"/>
    <cellStyle name="40% - 强调文字颜色 1 2 3 2 2" xfId="588"/>
    <cellStyle name="60% - 强调文字颜色 6 3 2 3 2" xfId="589"/>
    <cellStyle name="20% - 强调文字颜色 6 6" xfId="590"/>
    <cellStyle name="40% - 强调文字颜色 1 2 3 2 2 2" xfId="591"/>
    <cellStyle name="20% - 强调文字颜色 6 6 2" xfId="592"/>
    <cellStyle name="60% - 强调文字颜色 1 6 2 2" xfId="593"/>
    <cellStyle name="20% - 强调文字颜色 6 6 3" xfId="594"/>
    <cellStyle name="40% - 强调文字颜色 1 2 3 2 3" xfId="595"/>
    <cellStyle name="40% - 强调文字颜色 3 4 2 2" xfId="596"/>
    <cellStyle name="20% - 强调文字颜色 6 7" xfId="597"/>
    <cellStyle name="40% - 强调文字颜色 1 2 3 2 3 2" xfId="598"/>
    <cellStyle name="20% - 强调文字颜色 6 7 2" xfId="599"/>
    <cellStyle name="40% - 强调文字颜色 1 3 2 2 3" xfId="600"/>
    <cellStyle name="40% - 强调文字颜色 1 2" xfId="601"/>
    <cellStyle name="40% - 强调文字颜色 1 3 2 2 3 2" xfId="602"/>
    <cellStyle name="40% - 强调文字颜色 1 2 2" xfId="603"/>
    <cellStyle name="40% - 强调文字颜色 1 2 2 2" xfId="604"/>
    <cellStyle name="汇总 2 4" xfId="605"/>
    <cellStyle name="40% - 强调文字颜色 1 2 2 2 2" xfId="606"/>
    <cellStyle name="汇总 2 5" xfId="607"/>
    <cellStyle name="40% - 强调文字颜色 1 2 2 2 3" xfId="608"/>
    <cellStyle name="链接单元格 2 3 3" xfId="609"/>
    <cellStyle name="40% - 强调文字颜色 1 2 2 2 3 2" xfId="610"/>
    <cellStyle name="40% - 强调文字颜色 1 2 2 3" xfId="611"/>
    <cellStyle name="40% - 强调文字颜色 1 2 2 4" xfId="612"/>
    <cellStyle name="40% - 强调文字颜色 1 2 3" xfId="613"/>
    <cellStyle name="40% - 强调文字颜色 1 2 3 2" xfId="614"/>
    <cellStyle name="40% - 强调文字颜色 1 2 3 3" xfId="615"/>
    <cellStyle name="40% - 强调文字颜色 1 2 3 3 2" xfId="616"/>
    <cellStyle name="40% - 强调文字颜色 1 2 4" xfId="617"/>
    <cellStyle name="40% - 强调文字颜色 1 2 5" xfId="618"/>
    <cellStyle name="常规 9 2" xfId="619"/>
    <cellStyle name="40% - 强调文字颜色 1 3" xfId="620"/>
    <cellStyle name="常规 9 2 2" xfId="621"/>
    <cellStyle name="40% - 强调文字颜色 1 3 2" xfId="622"/>
    <cellStyle name="常规 9 2 2 2" xfId="623"/>
    <cellStyle name="40% - 强调文字颜色 1 3 2 2" xfId="624"/>
    <cellStyle name="常规 9 2 2 2 2" xfId="625"/>
    <cellStyle name="40% - 强调文字颜色 1 3 2 2 2" xfId="626"/>
    <cellStyle name="40% - 强调文字颜色 1 3 2 2 2 2" xfId="627"/>
    <cellStyle name="常规 9 2 3" xfId="628"/>
    <cellStyle name="40% - 强调文字颜色 1 3 3" xfId="629"/>
    <cellStyle name="常规 9 2 3 2" xfId="630"/>
    <cellStyle name="40% - 强调文字颜色 1 3 3 2" xfId="631"/>
    <cellStyle name="40% - 强调文字颜色 1 3 3 2 2" xfId="632"/>
    <cellStyle name="常规 9 2 4" xfId="633"/>
    <cellStyle name="40% - 强调文字颜色 1 3 4" xfId="634"/>
    <cellStyle name="常规 9 3" xfId="635"/>
    <cellStyle name="60% - 强调文字颜色 1 3 2 3 2" xfId="636"/>
    <cellStyle name="40% - 强调文字颜色 1 4" xfId="637"/>
    <cellStyle name="常规 9 3 2" xfId="638"/>
    <cellStyle name="40% - 强调文字颜色 1 4 2" xfId="639"/>
    <cellStyle name="常规 9 3 2 2" xfId="640"/>
    <cellStyle name="40% - 强调文字颜色 1 4 2 2" xfId="641"/>
    <cellStyle name="常规 9 3 3" xfId="642"/>
    <cellStyle name="40% - 强调文字颜色 1 4 3" xfId="643"/>
    <cellStyle name="常规 9 4" xfId="644"/>
    <cellStyle name="40% - 强调文字颜色 1 5" xfId="645"/>
    <cellStyle name="常规 9 4 2" xfId="646"/>
    <cellStyle name="40% - 强调文字颜色 1 5 2" xfId="647"/>
    <cellStyle name="40% - 强调文字颜色 1 5 2 2" xfId="648"/>
    <cellStyle name="40% - 强调文字颜色 2 3 2 2" xfId="649"/>
    <cellStyle name="40% - 强调文字颜色 1 5 3" xfId="650"/>
    <cellStyle name="常规 9 5 2" xfId="651"/>
    <cellStyle name="40% - 强调文字颜色 1 6 2" xfId="652"/>
    <cellStyle name="40% - 强调文字颜色 2 3 3 2" xfId="653"/>
    <cellStyle name="40% - 强调文字颜色 1 6 3" xfId="654"/>
    <cellStyle name="40% - 强调文字颜色 1 7" xfId="655"/>
    <cellStyle name="常规 2 4 3 2" xfId="656"/>
    <cellStyle name="40% - 强调文字颜色 2 2 2 2 2 2" xfId="657"/>
    <cellStyle name="常规 2 4 4" xfId="658"/>
    <cellStyle name="40% - 强调文字颜色 2 2 2 2 3" xfId="659"/>
    <cellStyle name="常规 2 4 4 2" xfId="660"/>
    <cellStyle name="40% - 强调文字颜色 2 2 2 2 3 2" xfId="661"/>
    <cellStyle name="40% - 强调文字颜色 2 2 2 4" xfId="662"/>
    <cellStyle name="40% - 强调文字颜色 2 2 2 4 2" xfId="663"/>
    <cellStyle name="好 3 2 3 2" xfId="664"/>
    <cellStyle name="40% - 强调文字颜色 2 2 3 2 3" xfId="665"/>
    <cellStyle name="40% - 强调文字颜色 2 2 3 2 3 2" xfId="666"/>
    <cellStyle name="40% - 强调文字颜色 2 2 3 3" xfId="667"/>
    <cellStyle name="40% - 强调文字颜色 2 2 3 3 2" xfId="668"/>
    <cellStyle name="40% - 强调文字颜色 2 3 2 2 2" xfId="669"/>
    <cellStyle name="注释 3 3" xfId="670"/>
    <cellStyle name="60% - 强调文字颜色 4 2 5" xfId="671"/>
    <cellStyle name="60% - 强调文字颜色 2 3 3 3" xfId="672"/>
    <cellStyle name="40% - 强调文字颜色 6 7" xfId="673"/>
    <cellStyle name="40% - 强调文字颜色 2 3 2 2 2 2" xfId="674"/>
    <cellStyle name="常规 11 3 2" xfId="675"/>
    <cellStyle name="40% - 强调文字颜色 2 3 2 2 3" xfId="676"/>
    <cellStyle name="注释 4 3" xfId="677"/>
    <cellStyle name="检查单元格 2 2 4" xfId="678"/>
    <cellStyle name="常规 18" xfId="679"/>
    <cellStyle name="60% - 强调文字颜色 4 3 5" xfId="680"/>
    <cellStyle name="40% - 强调文字颜色 2 3 2 2 3 2" xfId="681"/>
    <cellStyle name="解释性文本 2" xfId="682"/>
    <cellStyle name="标题 1 5 2 2" xfId="683"/>
    <cellStyle name="40% - 强调文字颜色 2 3 2 3" xfId="684"/>
    <cellStyle name="解释性文本 3 2" xfId="685"/>
    <cellStyle name="40% - 强调文字颜色 2 3 2 4 2" xfId="686"/>
    <cellStyle name="40% - 强调文字颜色 2 3 3" xfId="687"/>
    <cellStyle name="40% - 强调文字颜色 2 3 3 2 2" xfId="688"/>
    <cellStyle name="40% - 强调文字颜色 2 3 3 3" xfId="689"/>
    <cellStyle name="40% - 强调文字颜色 2 3 3 3 2" xfId="690"/>
    <cellStyle name="40% - 强调文字颜色 2 3 5" xfId="691"/>
    <cellStyle name="40% - 强调文字颜色 2 4 2" xfId="692"/>
    <cellStyle name="40% - 强调文字颜色 2 4 3" xfId="693"/>
    <cellStyle name="标题 4 3 2 2 2 2" xfId="694"/>
    <cellStyle name="40% - 强调文字颜色 2 5" xfId="695"/>
    <cellStyle name="40% - 强调文字颜色 2 5 2" xfId="696"/>
    <cellStyle name="40% - 强调文字颜色 2 6" xfId="697"/>
    <cellStyle name="40% - 强调文字颜色 2 6 2" xfId="698"/>
    <cellStyle name="40% - 强调文字颜色 2 6 3" xfId="699"/>
    <cellStyle name="40% - 强调文字颜色 3 3 3 2 2" xfId="700"/>
    <cellStyle name="40% - 强调文字颜色 3 2" xfId="701"/>
    <cellStyle name="注释 3 5" xfId="702"/>
    <cellStyle name="40% - 强调文字颜色 3 2 2" xfId="703"/>
    <cellStyle name="40% - 强调文字颜色 3 2 2 2" xfId="704"/>
    <cellStyle name="40% - 强调文字颜色 3 2 2 2 2" xfId="705"/>
    <cellStyle name="40% - 强调文字颜色 3 2 2 2 2 2" xfId="706"/>
    <cellStyle name="40% - 强调文字颜色 3 2 2 2 3" xfId="707"/>
    <cellStyle name="40% - 强调文字颜色 3 2 2 2 3 2" xfId="708"/>
    <cellStyle name="标题 2 4 2 2" xfId="709"/>
    <cellStyle name="40% - 强调文字颜色 3 2 2 3" xfId="710"/>
    <cellStyle name="40% - 强调文字颜色 3 2 2 3 2" xfId="711"/>
    <cellStyle name="40% - 强调文字颜色 3 2 2 4" xfId="712"/>
    <cellStyle name="40% - 强调文字颜色 3 2 2 4 2" xfId="713"/>
    <cellStyle name="40% - 强调文字颜色 3 2 3" xfId="714"/>
    <cellStyle name="40% - 强调文字颜色 3 2 3 2" xfId="715"/>
    <cellStyle name="40% - 强调文字颜色 3 2 3 2 2" xfId="716"/>
    <cellStyle name="输出 2 3 3" xfId="717"/>
    <cellStyle name="40% - 强调文字颜色 3 2 3 2 2 2" xfId="718"/>
    <cellStyle name="40% - 强调文字颜色 3 2 3 2 3" xfId="719"/>
    <cellStyle name="40% - 强调文字颜色 3 2 3 2 3 2" xfId="720"/>
    <cellStyle name="40% - 强调文字颜色 3 2 3 3" xfId="721"/>
    <cellStyle name="40% - 强调文字颜色 3 2 3 3 2" xfId="722"/>
    <cellStyle name="40% - 强调文字颜色 3 2 3 4" xfId="723"/>
    <cellStyle name="40% - 强调文字颜色 3 2 3 4 2" xfId="724"/>
    <cellStyle name="40% - 强调文字颜色 3 2 4" xfId="725"/>
    <cellStyle name="40% - 强调文字颜色 3 2 4 2" xfId="726"/>
    <cellStyle name="40% - 强调文字颜色 3 2 5" xfId="727"/>
    <cellStyle name="40% - 强调文字颜色 3 3" xfId="728"/>
    <cellStyle name="40% - 强调文字颜色 3 3 2" xfId="729"/>
    <cellStyle name="40% - 强调文字颜色 3 3 2 2" xfId="730"/>
    <cellStyle name="40% - 强调文字颜色 3 3 2 2 2" xfId="731"/>
    <cellStyle name="40% - 强调文字颜色 3 3 2 2 2 2" xfId="732"/>
    <cellStyle name="40% - 强调文字颜色 3 3 2 2 3" xfId="733"/>
    <cellStyle name="40% - 强调文字颜色 3 3 2 2 3 2" xfId="734"/>
    <cellStyle name="标题 2 5 2 2" xfId="735"/>
    <cellStyle name="40% - 强调文字颜色 3 3 2 3" xfId="736"/>
    <cellStyle name="40% - 强调文字颜色 3 3 2 3 2" xfId="737"/>
    <cellStyle name="40% - 强调文字颜色 3 3 2 4" xfId="738"/>
    <cellStyle name="解释性文本 6" xfId="739"/>
    <cellStyle name="差 3" xfId="740"/>
    <cellStyle name="40% - 强调文字颜色 3 3 2 4 2" xfId="741"/>
    <cellStyle name="注释 2 2 2 2 2" xfId="742"/>
    <cellStyle name="40% - 强调文字颜色 3 3 3" xfId="743"/>
    <cellStyle name="40% - 强调文字颜色 4 2" xfId="744"/>
    <cellStyle name="40% - 强调文字颜色 3 3 3 3 2" xfId="745"/>
    <cellStyle name="40% - 强调文字颜色 3 3 4" xfId="746"/>
    <cellStyle name="40% - 强调文字颜色 3 3 4 2" xfId="747"/>
    <cellStyle name="40% - 强调文字颜色 3 3 5" xfId="748"/>
    <cellStyle name="40% - 强调文字颜色 3 3 5 2" xfId="749"/>
    <cellStyle name="40% - 强调文字颜色 3 4" xfId="750"/>
    <cellStyle name="40% - 强调文字颜色 3 4 2" xfId="751"/>
    <cellStyle name="注释 2 2 2 3 2" xfId="752"/>
    <cellStyle name="40% - 强调文字颜色 3 4 3" xfId="753"/>
    <cellStyle name="标题 4 3 2 2 3 2" xfId="754"/>
    <cellStyle name="40% - 强调文字颜色 3 5" xfId="755"/>
    <cellStyle name="40% - 强调文字颜色 3 5 2" xfId="756"/>
    <cellStyle name="40% - 强调文字颜色 3 5 2 2" xfId="757"/>
    <cellStyle name="40% - 强调文字颜色 3 5 3" xfId="758"/>
    <cellStyle name="40% - 强调文字颜色 3 6" xfId="759"/>
    <cellStyle name="40% - 强调文字颜色 3 6 2" xfId="760"/>
    <cellStyle name="40% - 强调文字颜色 3 6 2 2" xfId="761"/>
    <cellStyle name="40% - 强调文字颜色 3 6 3" xfId="762"/>
    <cellStyle name="解释性文本 2 2 4" xfId="763"/>
    <cellStyle name="40% - 强调文字颜色 4 2 2" xfId="764"/>
    <cellStyle name="解释性文本 2 2 4 2" xfId="765"/>
    <cellStyle name="40% - 强调文字颜色 4 2 2 2" xfId="766"/>
    <cellStyle name="40% - 强调文字颜色 4 2 2 2 2" xfId="767"/>
    <cellStyle name="常规 10" xfId="768"/>
    <cellStyle name="40% - 强调文字颜色 4 2 2 2 2 2" xfId="769"/>
    <cellStyle name="40% - 强调文字颜色 4 2 2 2 3" xfId="770"/>
    <cellStyle name="40% - 强调文字颜色 4 2 2 2 3 2" xfId="771"/>
    <cellStyle name="标题 3 4 2 2" xfId="772"/>
    <cellStyle name="40% - 强调文字颜色 4 2 2 3" xfId="773"/>
    <cellStyle name="40% - 强调文字颜色 4 2 2 3 2" xfId="774"/>
    <cellStyle name="40% - 强调文字颜色 4 2 2 4" xfId="775"/>
    <cellStyle name="40% - 强调文字颜色 4 2 2 4 2" xfId="776"/>
    <cellStyle name="40% - 强调文字颜色 4 2 3" xfId="777"/>
    <cellStyle name="强调文字颜色 1 2" xfId="778"/>
    <cellStyle name="常规 2 2 2 4 2" xfId="779"/>
    <cellStyle name="40% - 强调文字颜色 4 2 3 2 2" xfId="780"/>
    <cellStyle name="强调文字颜色 1 2 2" xfId="781"/>
    <cellStyle name="40% - 强调文字颜色 4 2 3 2 2 2" xfId="782"/>
    <cellStyle name="强调文字颜色 1 3" xfId="783"/>
    <cellStyle name="40% - 强调文字颜色 4 2 3 2 3" xfId="784"/>
    <cellStyle name="强调文字颜色 1 3 2" xfId="785"/>
    <cellStyle name="40% - 强调文字颜色 4 2 3 2 3 2" xfId="786"/>
    <cellStyle name="强调文字颜色 2 2" xfId="787"/>
    <cellStyle name="常规 2 2 2 5 2" xfId="788"/>
    <cellStyle name="40% - 强调文字颜色 4 2 3 3 2" xfId="789"/>
    <cellStyle name="强调文字颜色 3 2" xfId="790"/>
    <cellStyle name="40% - 强调文字颜色 4 2 3 4 2" xfId="791"/>
    <cellStyle name="40% - 强调文字颜色 4 2 4" xfId="792"/>
    <cellStyle name="常规 2 2 3 4" xfId="793"/>
    <cellStyle name="40% - 强调文字颜色 4 2 4 2" xfId="794"/>
    <cellStyle name="40% - 强调文字颜色 4 2 5" xfId="795"/>
    <cellStyle name="40% - 强调文字颜色 4 3" xfId="796"/>
    <cellStyle name="解释性文本 2 3 4" xfId="797"/>
    <cellStyle name="40% - 强调文字颜色 4 3 2" xfId="798"/>
    <cellStyle name="解释性文本 2 3 4 2" xfId="799"/>
    <cellStyle name="40% - 强调文字颜色 4 3 2 2" xfId="800"/>
    <cellStyle name="40% - 强调文字颜色 4 3 2 2 2" xfId="801"/>
    <cellStyle name="强调文字颜色 5 3 2 3" xfId="802"/>
    <cellStyle name="40% - 强调文字颜色 4 3 2 2 2 2" xfId="803"/>
    <cellStyle name="40% - 强调文字颜色 4 3 2 2 3" xfId="804"/>
    <cellStyle name="强调文字颜色 5 3 3 3" xfId="805"/>
    <cellStyle name="40% - 强调文字颜色 4 3 2 2 3 2" xfId="806"/>
    <cellStyle name="标题 3 5 2 2" xfId="807"/>
    <cellStyle name="40% - 强调文字颜色 4 3 2 3" xfId="808"/>
    <cellStyle name="40% - 强调文字颜色 4 3 2 3 2" xfId="809"/>
    <cellStyle name="40% - 强调文字颜色 4 3 2 4" xfId="810"/>
    <cellStyle name="40% - 强调文字颜色 4 3 2 4 2" xfId="811"/>
    <cellStyle name="40% - 强调文字颜色 4 3 3" xfId="812"/>
    <cellStyle name="常规 2 3 2 4" xfId="813"/>
    <cellStyle name="40% - 强调文字颜色 4 3 3 2" xfId="814"/>
    <cellStyle name="常规 2 3 2 4 2" xfId="815"/>
    <cellStyle name="40% - 强调文字颜色 4 3 3 2 2" xfId="816"/>
    <cellStyle name="40% - 强调文字颜色 4 3 3 3" xfId="817"/>
    <cellStyle name="40% - 强调文字颜色 4 3 3 3 2" xfId="818"/>
    <cellStyle name="40% - 强调文字颜色 4 3 4" xfId="819"/>
    <cellStyle name="40% - 强调文字颜色 4 3 4 2" xfId="820"/>
    <cellStyle name="40% - 强调文字颜色 4 3 5" xfId="821"/>
    <cellStyle name="40% - 强调文字颜色 4 3 5 2" xfId="822"/>
    <cellStyle name="40% - 强调文字颜色 4 4" xfId="823"/>
    <cellStyle name="40% - 强调文字颜色 4 4 2" xfId="824"/>
    <cellStyle name="40% - 强调文字颜色 4 4 2 2" xfId="825"/>
    <cellStyle name="40% - 强调文字颜色 4 4 3" xfId="826"/>
    <cellStyle name="40% - 强调文字颜色 4 5" xfId="827"/>
    <cellStyle name="40% - 强调文字颜色 4 5 2" xfId="828"/>
    <cellStyle name="40% - 强调文字颜色 4 5 2 2" xfId="829"/>
    <cellStyle name="40% - 强调文字颜色 4 5 3" xfId="830"/>
    <cellStyle name="40% - 强调文字颜色 4 6" xfId="831"/>
    <cellStyle name="40% - 强调文字颜色 4 6 2" xfId="832"/>
    <cellStyle name="常规 2 3" xfId="833"/>
    <cellStyle name="40% - 强调文字颜色 4 6 2 2" xfId="834"/>
    <cellStyle name="差 2 2 2 2 2" xfId="835"/>
    <cellStyle name="40% - 强调文字颜色 4 6 3" xfId="836"/>
    <cellStyle name="40% - 强调文字颜色 4 7 2" xfId="837"/>
    <cellStyle name="好 2 3" xfId="838"/>
    <cellStyle name="40% - 强调文字颜色 5 2" xfId="839"/>
    <cellStyle name="解释性文本 3 2 4" xfId="840"/>
    <cellStyle name="好 2 3 2" xfId="841"/>
    <cellStyle name="40% - 强调文字颜色 5 2 2" xfId="842"/>
    <cellStyle name="强调文字颜色 3 3 3" xfId="843"/>
    <cellStyle name="解释性文本 3 2 4 2" xfId="844"/>
    <cellStyle name="好 2 3 2 2" xfId="845"/>
    <cellStyle name="40% - 强调文字颜色 5 2 2 2" xfId="846"/>
    <cellStyle name="强调文字颜色 3 3 3 2" xfId="847"/>
    <cellStyle name="好 2 3 2 2 2" xfId="848"/>
    <cellStyle name="40% - 强调文字颜色 5 2 2 2 2" xfId="849"/>
    <cellStyle name="强调文字颜色 3 3 3 2 2" xfId="850"/>
    <cellStyle name="40% - 强调文字颜色 5 2 2 2 2 2" xfId="851"/>
    <cellStyle name="强调文字颜色 3 3 3 3" xfId="852"/>
    <cellStyle name="标题 2 2 2" xfId="853"/>
    <cellStyle name="40% - 强调文字颜色 5 2 2 2 3" xfId="854"/>
    <cellStyle name="强调文字颜色 3 3 3 3 2" xfId="855"/>
    <cellStyle name="标题 2 2 2 2" xfId="856"/>
    <cellStyle name="40% - 强调文字颜色 5 2 2 2 3 2" xfId="857"/>
    <cellStyle name="强调文字颜色 3 3 4" xfId="858"/>
    <cellStyle name="好 2 3 2 3" xfId="859"/>
    <cellStyle name="标题 4 4 2 2" xfId="860"/>
    <cellStyle name="40% - 强调文字颜色 5 2 2 3" xfId="861"/>
    <cellStyle name="强调文字颜色 3 3 4 2" xfId="862"/>
    <cellStyle name="好 2 3 2 3 2" xfId="863"/>
    <cellStyle name="40% - 强调文字颜色 5 2 2 3 2" xfId="864"/>
    <cellStyle name="强调文字颜色 3 3 5" xfId="865"/>
    <cellStyle name="强调文字颜色 1 3 5 2" xfId="866"/>
    <cellStyle name="标题 4 2 2 3 2" xfId="867"/>
    <cellStyle name="40% - 强调文字颜色 5 2 2 4" xfId="868"/>
    <cellStyle name="强调文字颜色 3 3 5 2" xfId="869"/>
    <cellStyle name="40% - 强调文字颜色 5 2 2 4 2" xfId="870"/>
    <cellStyle name="好 2 3 3" xfId="871"/>
    <cellStyle name="40% - 强调文字颜色 5 2 3" xfId="872"/>
    <cellStyle name="强调文字颜色 3 4 3" xfId="873"/>
    <cellStyle name="好 2 3 3 2" xfId="874"/>
    <cellStyle name="40% - 强调文字颜色 5 2 3 2" xfId="875"/>
    <cellStyle name="好 4" xfId="876"/>
    <cellStyle name="40% - 强调文字颜色 5 2 3 2 2" xfId="877"/>
    <cellStyle name="好 4 2" xfId="878"/>
    <cellStyle name="常规 12" xfId="879"/>
    <cellStyle name="40% - 强调文字颜色 5 2 3 2 2 2" xfId="880"/>
    <cellStyle name="好 5" xfId="881"/>
    <cellStyle name="标题 3 2 2" xfId="882"/>
    <cellStyle name="40% - 强调文字颜色 5 2 3 2 3" xfId="883"/>
    <cellStyle name="好 5 2" xfId="884"/>
    <cellStyle name="标题 3 2 2 2" xfId="885"/>
    <cellStyle name="40% - 强调文字颜色 5 2 3 2 3 2" xfId="886"/>
    <cellStyle name="40% - 强调文字颜色 5 2 3 3" xfId="887"/>
    <cellStyle name="40% - 强调文字颜色 5 2 3 3 2" xfId="888"/>
    <cellStyle name="标题 4 2 2 4 2" xfId="889"/>
    <cellStyle name="40% - 强调文字颜色 5 2 3 4" xfId="890"/>
    <cellStyle name="40% - 强调文字颜色 5 2 3 4 2" xfId="891"/>
    <cellStyle name="好 2 3 4" xfId="892"/>
    <cellStyle name="40% - 强调文字颜色 5 2 4" xfId="893"/>
    <cellStyle name="强调文字颜色 3 5 3" xfId="894"/>
    <cellStyle name="好 2 3 4 2" xfId="895"/>
    <cellStyle name="40% - 强调文字颜色 5 2 4 2" xfId="896"/>
    <cellStyle name="40% - 强调文字颜色 5 2 5" xfId="897"/>
    <cellStyle name="好 2 4" xfId="898"/>
    <cellStyle name="40% - 强调文字颜色 5 3" xfId="899"/>
    <cellStyle name="好 2 4 2" xfId="900"/>
    <cellStyle name="40% - 强调文字颜色 5 3 2" xfId="901"/>
    <cellStyle name="强调文字颜色 4 3 3" xfId="902"/>
    <cellStyle name="40% - 强调文字颜色 5 3 2 2" xfId="903"/>
    <cellStyle name="强调文字颜色 4 3 3 2" xfId="904"/>
    <cellStyle name="40% - 强调文字颜色 5 3 2 2 2" xfId="905"/>
    <cellStyle name="强调文字颜色 4 3 3 2 2" xfId="906"/>
    <cellStyle name="40% - 强调文字颜色 5 3 2 2 2 2" xfId="907"/>
    <cellStyle name="强调文字颜色 4 3 3 3" xfId="908"/>
    <cellStyle name="40% - 强调文字颜色 5 3 2 2 3" xfId="909"/>
    <cellStyle name="强调文字颜色 4 3 3 3 2" xfId="910"/>
    <cellStyle name="40% - 强调文字颜色 5 3 2 2 3 2" xfId="911"/>
    <cellStyle name="强调文字颜色 4 3 4" xfId="912"/>
    <cellStyle name="标题 4 5 2 2" xfId="913"/>
    <cellStyle name="40% - 强调文字颜色 5 3 2 3" xfId="914"/>
    <cellStyle name="强调文字颜色 4 3 4 2" xfId="915"/>
    <cellStyle name="40% - 强调文字颜色 5 3 2 3 2" xfId="916"/>
    <cellStyle name="强调文字颜色 4 3 5" xfId="917"/>
    <cellStyle name="标题 4 2 3 3 2" xfId="918"/>
    <cellStyle name="40% - 强调文字颜色 5 3 2 4" xfId="919"/>
    <cellStyle name="强调文字颜色 4 3 5 2" xfId="920"/>
    <cellStyle name="40% - 强调文字颜色 5 3 2 4 2" xfId="921"/>
    <cellStyle name="40% - 强调文字颜色 5 3 3" xfId="922"/>
    <cellStyle name="强调文字颜色 4 4 3" xfId="923"/>
    <cellStyle name="40% - 强调文字颜色 5 3 3 2" xfId="924"/>
    <cellStyle name="40% - 强调文字颜色 5 3 3 2 2" xfId="925"/>
    <cellStyle name="40% - 强调文字颜色 5 3 3 3" xfId="926"/>
    <cellStyle name="40% - 强调文字颜色 5 3 3 3 2" xfId="927"/>
    <cellStyle name="40% - 强调文字颜色 5 3 4" xfId="928"/>
    <cellStyle name="强调文字颜色 4 5 3" xfId="929"/>
    <cellStyle name="40% - 强调文字颜色 5 3 4 2" xfId="930"/>
    <cellStyle name="40% - 强调文字颜色 5 3 5" xfId="931"/>
    <cellStyle name="强调文字颜色 4 6 3" xfId="932"/>
    <cellStyle name="40% - 强调文字颜色 5 3 5 2" xfId="933"/>
    <cellStyle name="好 2 5" xfId="934"/>
    <cellStyle name="40% - 强调文字颜色 5 4" xfId="935"/>
    <cellStyle name="40% - 强调文字颜色 5 4 2" xfId="936"/>
    <cellStyle name="强调文字颜色 5 3 3" xfId="937"/>
    <cellStyle name="40% - 强调文字颜色 5 4 2 2" xfId="938"/>
    <cellStyle name="40% - 强调文字颜色 5 4 3" xfId="939"/>
    <cellStyle name="40% - 强调文字颜色 5 5" xfId="940"/>
    <cellStyle name="40% - 强调文字颜色 5 5 2" xfId="941"/>
    <cellStyle name="强调文字颜色 6 3 3" xfId="942"/>
    <cellStyle name="40% - 强调文字颜色 5 5 2 2" xfId="943"/>
    <cellStyle name="40% - 强调文字颜色 5 5 3" xfId="944"/>
    <cellStyle name="注释 2 2" xfId="945"/>
    <cellStyle name="60% - 强调文字颜色 2 3 2 2" xfId="946"/>
    <cellStyle name="40% - 强调文字颜色 5 6" xfId="947"/>
    <cellStyle name="注释 2 2 2" xfId="948"/>
    <cellStyle name="60% - 强调文字颜色 2 3 2 2 2" xfId="949"/>
    <cellStyle name="40% - 强调文字颜色 5 6 2" xfId="950"/>
    <cellStyle name="注释 2 2 2 2" xfId="951"/>
    <cellStyle name="60% - 强调文字颜色 2 3 2 2 2 2" xfId="952"/>
    <cellStyle name="40% - 强调文字颜色 5 6 2 2" xfId="953"/>
    <cellStyle name="注释 2 2 3" xfId="954"/>
    <cellStyle name="60% - 强调文字颜色 2 3 2 2 3" xfId="955"/>
    <cellStyle name="40% - 强调文字颜色 5 6 3" xfId="956"/>
    <cellStyle name="注释 2 3" xfId="957"/>
    <cellStyle name="60% - 强调文字颜色 2 3 2 3" xfId="958"/>
    <cellStyle name="40% - 强调文字颜色 5 7" xfId="959"/>
    <cellStyle name="注释 2 3 2" xfId="960"/>
    <cellStyle name="60% - 强调文字颜色 2 3 2 3 2" xfId="961"/>
    <cellStyle name="40% - 强调文字颜色 5 7 2" xfId="962"/>
    <cellStyle name="好 3 3" xfId="963"/>
    <cellStyle name="40% - 强调文字颜色 6 2" xfId="964"/>
    <cellStyle name="好 3 3 2" xfId="965"/>
    <cellStyle name="40% - 强调文字颜色 6 2 2" xfId="966"/>
    <cellStyle name="好 3 3 2 2" xfId="967"/>
    <cellStyle name="40% - 强调文字颜色 6 2 2 2" xfId="968"/>
    <cellStyle name="40% - 强调文字颜色 6 2 2 2 2" xfId="969"/>
    <cellStyle name="计算 2 2 3" xfId="970"/>
    <cellStyle name="40% - 强调文字颜色 6 2 2 2 2 2" xfId="971"/>
    <cellStyle name="40% - 强调文字颜色 6 2 2 2 3" xfId="972"/>
    <cellStyle name="40% - 强调文字颜色 6 2 2 3" xfId="973"/>
    <cellStyle name="40% - 强调文字颜色 6 2 2 3 2" xfId="974"/>
    <cellStyle name="强调文字颜色 2 3 5 2" xfId="975"/>
    <cellStyle name="标题 4 3 2 3 2" xfId="976"/>
    <cellStyle name="40% - 强调文字颜色 6 2 2 4" xfId="977"/>
    <cellStyle name="40% - 强调文字颜色 6 2 2 4 2" xfId="978"/>
    <cellStyle name="好 3 3 3" xfId="979"/>
    <cellStyle name="40% - 强调文字颜色 6 2 3" xfId="980"/>
    <cellStyle name="好 3 3 3 2" xfId="981"/>
    <cellStyle name="40% - 强调文字颜色 6 2 3 2" xfId="982"/>
    <cellStyle name="40% - 强调文字颜色 6 2 3 2 2" xfId="983"/>
    <cellStyle name="40% - 强调文字颜色 6 2 3 2 2 2" xfId="984"/>
    <cellStyle name="40% - 强调文字颜色 6 2 3 2 3" xfId="985"/>
    <cellStyle name="标题 2 2 2 4" xfId="986"/>
    <cellStyle name="40% - 强调文字颜色 6 2 3 2 3 2" xfId="987"/>
    <cellStyle name="40% - 强调文字颜色 6 2 3 3" xfId="988"/>
    <cellStyle name="40% - 强调文字颜色 6 2 3 3 2" xfId="989"/>
    <cellStyle name="标题 4 3 2 4 2" xfId="990"/>
    <cellStyle name="40% - 强调文字颜色 6 2 3 4" xfId="991"/>
    <cellStyle name="40% - 强调文字颜色 6 2 3 4 2" xfId="992"/>
    <cellStyle name="链接单元格 2 4 2" xfId="993"/>
    <cellStyle name="40% - 强调文字颜色 6 2 4" xfId="994"/>
    <cellStyle name="40% - 强调文字颜色 6 2 4 2" xfId="995"/>
    <cellStyle name="40% - 强调文字颜色 6 2 5" xfId="996"/>
    <cellStyle name="好 3 4" xfId="997"/>
    <cellStyle name="40% - 强调文字颜色 6 3" xfId="998"/>
    <cellStyle name="好 3 4 2" xfId="999"/>
    <cellStyle name="40% - 强调文字颜色 6 3 2" xfId="1000"/>
    <cellStyle name="40% - 强调文字颜色 6 3 2 2" xfId="1001"/>
    <cellStyle name="40% - 强调文字颜色 6 3 2 2 2" xfId="1002"/>
    <cellStyle name="40% - 强调文字颜色 6 3 2 2 2 2" xfId="1003"/>
    <cellStyle name="40% - 强调文字颜色 6 3 2 2 3" xfId="1004"/>
    <cellStyle name="40% - 强调文字颜色 6 3 2 2 3 2" xfId="1005"/>
    <cellStyle name="40% - 强调文字颜色 6 3 2 3" xfId="1006"/>
    <cellStyle name="40% - 强调文字颜色 6 3 2 3 2" xfId="1007"/>
    <cellStyle name="标题 4 3 3 3 2" xfId="1008"/>
    <cellStyle name="40% - 强调文字颜色 6 3 2 4" xfId="1009"/>
    <cellStyle name="40% - 强调文字颜色 6 3 2 4 2" xfId="1010"/>
    <cellStyle name="40% - 强调文字颜色 6 3 3" xfId="1011"/>
    <cellStyle name="40% - 强调文字颜色 6 3 3 2" xfId="1012"/>
    <cellStyle name="40% - 强调文字颜色 6 3 3 2 2" xfId="1013"/>
    <cellStyle name="40% - 强调文字颜色 6 3 3 3" xfId="1014"/>
    <cellStyle name="40% - 强调文字颜色 6 3 3 3 2" xfId="1015"/>
    <cellStyle name="40% - 强调文字颜色 6 3 4" xfId="1016"/>
    <cellStyle name="40% - 强调文字颜色 6 3 4 2" xfId="1017"/>
    <cellStyle name="40% - 强调文字颜色 6 3 5" xfId="1018"/>
    <cellStyle name="40% - 强调文字颜色 6 3 5 2" xfId="1019"/>
    <cellStyle name="好 3 5" xfId="1020"/>
    <cellStyle name="60% - 强调文字颜色 4 2 2" xfId="1021"/>
    <cellStyle name="40% - 强调文字颜色 6 4" xfId="1022"/>
    <cellStyle name="好 3 5 2" xfId="1023"/>
    <cellStyle name="60% - 强调文字颜色 4 2 2 2" xfId="1024"/>
    <cellStyle name="40% - 强调文字颜色 6 4 2" xfId="1025"/>
    <cellStyle name="60% - 强调文字颜色 4 2 2 2 2" xfId="1026"/>
    <cellStyle name="40% - 强调文字颜色 6 4 2 2" xfId="1027"/>
    <cellStyle name="60% - 强调文字颜色 4 2 2 3" xfId="1028"/>
    <cellStyle name="40% - 强调文字颜色 6 4 3" xfId="1029"/>
    <cellStyle name="60% - 强调文字颜色 4 2 3" xfId="1030"/>
    <cellStyle name="40% - 强调文字颜色 6 5" xfId="1031"/>
    <cellStyle name="60% - 强调文字颜色 4 2 3 2" xfId="1032"/>
    <cellStyle name="40% - 强调文字颜色 6 5 2" xfId="1033"/>
    <cellStyle name="60% - 强调文字颜色 4 2 3 2 2" xfId="1034"/>
    <cellStyle name="40% - 强调文字颜色 6 5 2 2" xfId="1035"/>
    <cellStyle name="60% - 强调文字颜色 4 2 3 3" xfId="1036"/>
    <cellStyle name="40% - 强调文字颜色 6 5 3" xfId="1037"/>
    <cellStyle name="注释 3 2" xfId="1038"/>
    <cellStyle name="60% - 强调文字颜色 4 2 4" xfId="1039"/>
    <cellStyle name="60% - 强调文字颜色 2 3 3 2" xfId="1040"/>
    <cellStyle name="40% - 强调文字颜色 6 6" xfId="1041"/>
    <cellStyle name="注释 3 2 2" xfId="1042"/>
    <cellStyle name="60% - 强调文字颜色 4 2 4 2" xfId="1043"/>
    <cellStyle name="60% - 强调文字颜色 2 3 3 2 2" xfId="1044"/>
    <cellStyle name="40% - 强调文字颜色 6 6 2" xfId="1045"/>
    <cellStyle name="注释 3 2 2 2" xfId="1046"/>
    <cellStyle name="40% - 强调文字颜色 6 6 2 2" xfId="1047"/>
    <cellStyle name="注释 3 2 3" xfId="1048"/>
    <cellStyle name="40% - 强调文字颜色 6 6 3" xfId="1049"/>
    <cellStyle name="注释 3 3 2" xfId="1050"/>
    <cellStyle name="60% - 强调文字颜色 2 3 3 3 2" xfId="1051"/>
    <cellStyle name="40% - 强调文字颜色 6 7 2" xfId="1052"/>
    <cellStyle name="60% - 强调文字颜色 1 2" xfId="1053"/>
    <cellStyle name="60% - 强调文字颜色 1 2 2" xfId="1054"/>
    <cellStyle name="60% - 强调文字颜色 1 2 2 2 2" xfId="1055"/>
    <cellStyle name="60% - 强调文字颜色 5 6" xfId="1056"/>
    <cellStyle name="60% - 强调文字颜色 1 2 2 2 2 2" xfId="1057"/>
    <cellStyle name="常规 3 2 4 2" xfId="1058"/>
    <cellStyle name="60% - 强调文字颜色 1 2 2 2 3" xfId="1059"/>
    <cellStyle name="60% - 强调文字颜色 6 6" xfId="1060"/>
    <cellStyle name="60% - 强调文字颜色 1 2 2 2 3 2" xfId="1061"/>
    <cellStyle name="60% - 强调文字颜色 1 2 2 3" xfId="1062"/>
    <cellStyle name="60% - 强调文字颜色 1 2 2 3 2" xfId="1063"/>
    <cellStyle name="60% - 强调文字颜色 1 2 2 4" xfId="1064"/>
    <cellStyle name="60% - 强调文字颜色 1 2 2 4 2" xfId="1065"/>
    <cellStyle name="60% - 强调文字颜色 1 2 3" xfId="1066"/>
    <cellStyle name="60% - 强调文字颜色 1 2 3 2" xfId="1067"/>
    <cellStyle name="60% - 强调文字颜色 1 2 3 2 2" xfId="1068"/>
    <cellStyle name="好 3 2 2 2 2" xfId="1069"/>
    <cellStyle name="常规 3 3 4 2" xfId="1070"/>
    <cellStyle name="60% - 强调文字颜色 1 2 3 2 3" xfId="1071"/>
    <cellStyle name="60% - 强调文字颜色 1 2 3 3" xfId="1072"/>
    <cellStyle name="60% - 强调文字颜色 1 2 3 3 2" xfId="1073"/>
    <cellStyle name="60% - 强调文字颜色 1 2 3 4" xfId="1074"/>
    <cellStyle name="60% - 强调文字颜色 1 2 3 4 2" xfId="1075"/>
    <cellStyle name="输入 4 2 2" xfId="1076"/>
    <cellStyle name="60% - 强调文字颜色 1 2 4" xfId="1077"/>
    <cellStyle name="警告文本 2 5" xfId="1078"/>
    <cellStyle name="60% - 强调文字颜色 1 2 4 2" xfId="1079"/>
    <cellStyle name="60% - 强调文字颜色 1 2 5" xfId="1080"/>
    <cellStyle name="60% - 强调文字颜色 1 3" xfId="1081"/>
    <cellStyle name="60% - 强调文字颜色 1 3 2" xfId="1082"/>
    <cellStyle name="常规 8 3" xfId="1083"/>
    <cellStyle name="60% - 强调文字颜色 1 3 2 2 2" xfId="1084"/>
    <cellStyle name="常规 8 3 2" xfId="1085"/>
    <cellStyle name="60% - 强调文字颜色 1 3 2 2 2 2" xfId="1086"/>
    <cellStyle name="常规 8 4" xfId="1087"/>
    <cellStyle name="常规 4 2 4 2" xfId="1088"/>
    <cellStyle name="60% - 强调文字颜色 1 3 2 2 3" xfId="1089"/>
    <cellStyle name="常规 8 4 2" xfId="1090"/>
    <cellStyle name="60% - 强调文字颜色 1 3 2 2 3 2" xfId="1091"/>
    <cellStyle name="60% - 强调文字颜色 1 3 2 3" xfId="1092"/>
    <cellStyle name="60% - 强调文字颜色 1 3 2 4" xfId="1093"/>
    <cellStyle name="60% - 强调文字颜色 1 3 3" xfId="1094"/>
    <cellStyle name="60% - 强调文字颜色 1 3 3 2" xfId="1095"/>
    <cellStyle name="60% - 强调文字颜色 1 3 3 2 2" xfId="1096"/>
    <cellStyle name="60% - 强调文字颜色 1 3 3 3" xfId="1097"/>
    <cellStyle name="60% - 强调文字颜色 1 3 3 3 2" xfId="1098"/>
    <cellStyle name="60% - 强调文字颜色 1 3 4" xfId="1099"/>
    <cellStyle name="60% - 强调文字颜色 1 3 4 2" xfId="1100"/>
    <cellStyle name="60% - 强调文字颜色 1 3 5" xfId="1101"/>
    <cellStyle name="60% - 强调文字颜色 1 3 5 2" xfId="1102"/>
    <cellStyle name="输出 2 2 3 2" xfId="1103"/>
    <cellStyle name="60% - 强调文字颜色 1 4" xfId="1104"/>
    <cellStyle name="60% - 强调文字颜色 1 4 2" xfId="1105"/>
    <cellStyle name="60% - 强调文字颜色 1 4 3" xfId="1106"/>
    <cellStyle name="60% - 强调文字颜色 1 5" xfId="1107"/>
    <cellStyle name="60% - 强调文字颜色 1 5 2" xfId="1108"/>
    <cellStyle name="60% - 强调文字颜色 1 5 3" xfId="1109"/>
    <cellStyle name="60% - 强调文字颜色 1 6" xfId="1110"/>
    <cellStyle name="60% - 强调文字颜色 1 6 2" xfId="1111"/>
    <cellStyle name="60% - 强调文字颜色 1 6 3" xfId="1112"/>
    <cellStyle name="标题 3 3 2 2" xfId="1113"/>
    <cellStyle name="60% - 强调文字颜色 1 7" xfId="1114"/>
    <cellStyle name="标题 3 3 2 2 2" xfId="1115"/>
    <cellStyle name="60% - 强调文字颜色 1 7 2" xfId="1116"/>
    <cellStyle name="60% - 强调文字颜色 2 2" xfId="1117"/>
    <cellStyle name="60% - 强调文字颜色 2 2 2" xfId="1118"/>
    <cellStyle name="差 7" xfId="1119"/>
    <cellStyle name="60% - 强调文字颜色 2 2 2 2" xfId="1120"/>
    <cellStyle name="差 7 2" xfId="1121"/>
    <cellStyle name="60% - 强调文字颜色 2 2 2 2 2" xfId="1122"/>
    <cellStyle name="60% - 强调文字颜色 2 2 2 2 2 2" xfId="1123"/>
    <cellStyle name="60% - 强调文字颜色 2 2 2 2 3" xfId="1124"/>
    <cellStyle name="60% - 强调文字颜色 2 2 2 2 3 2" xfId="1125"/>
    <cellStyle name="60% - 强调文字颜色 2 2 2 3" xfId="1126"/>
    <cellStyle name="常规 2 2 2 2 4" xfId="1127"/>
    <cellStyle name="60% - 强调文字颜色 2 2 2 3 2" xfId="1128"/>
    <cellStyle name="60% - 强调文字颜色 2 2 2 4" xfId="1129"/>
    <cellStyle name="60% - 强调文字颜色 2 2 2 4 2" xfId="1130"/>
    <cellStyle name="输入 6 2" xfId="1131"/>
    <cellStyle name="60% - 强调文字颜色 2 2 3" xfId="1132"/>
    <cellStyle name="输入 6 2 2" xfId="1133"/>
    <cellStyle name="60% - 强调文字颜色 3 2 4" xfId="1134"/>
    <cellStyle name="60% - 强调文字颜色 2 2 3 2" xfId="1135"/>
    <cellStyle name="60% - 强调文字颜色 3 2 4 2" xfId="1136"/>
    <cellStyle name="60% - 强调文字颜色 2 2 3 2 2" xfId="1137"/>
    <cellStyle name="60% - 强调文字颜色 2 2 3 2 2 2" xfId="1138"/>
    <cellStyle name="60% - 强调文字颜色 2 2 3 2 3" xfId="1139"/>
    <cellStyle name="60% - 强调文字颜色 2 2 3 2 3 2" xfId="1140"/>
    <cellStyle name="60% - 强调文字颜色 3 2 5" xfId="1141"/>
    <cellStyle name="60% - 强调文字颜色 2 2 3 3" xfId="1142"/>
    <cellStyle name="60% - 强调文字颜色 2 2 3 3 2" xfId="1143"/>
    <cellStyle name="60% - 强调文字颜色 2 2 3 4" xfId="1144"/>
    <cellStyle name="60% - 强调文字颜色 2 2 3 4 2" xfId="1145"/>
    <cellStyle name="输入 6 3" xfId="1146"/>
    <cellStyle name="输入 5 2 2" xfId="1147"/>
    <cellStyle name="60% - 强调文字颜色 2 2 4" xfId="1148"/>
    <cellStyle name="60% - 强调文字颜色 3 3 4" xfId="1149"/>
    <cellStyle name="60% - 强调文字颜色 2 2 4 2" xfId="1150"/>
    <cellStyle name="60% - 强调文字颜色 2 2 5" xfId="1151"/>
    <cellStyle name="注释 2" xfId="1152"/>
    <cellStyle name="60% - 强调文字颜色 2 3 2" xfId="1153"/>
    <cellStyle name="注释 2 2 3 2" xfId="1154"/>
    <cellStyle name="60% - 强调文字颜色 2 3 2 2 3 2" xfId="1155"/>
    <cellStyle name="注释 2 4" xfId="1156"/>
    <cellStyle name="60% - 强调文字颜色 2 3 2 4" xfId="1157"/>
    <cellStyle name="注释 2 4 2" xfId="1158"/>
    <cellStyle name="60% - 强调文字颜色 2 3 2 4 2" xfId="1159"/>
    <cellStyle name="注释 3" xfId="1160"/>
    <cellStyle name="输入 7 2" xfId="1161"/>
    <cellStyle name="60% - 强调文字颜色 2 3 3" xfId="1162"/>
    <cellStyle name="注释 4" xfId="1163"/>
    <cellStyle name="60% - 强调文字颜色 2 3 4" xfId="1164"/>
    <cellStyle name="注释 4 2" xfId="1165"/>
    <cellStyle name="检查单元格 2 2 3" xfId="1166"/>
    <cellStyle name="常规 17" xfId="1167"/>
    <cellStyle name="60% - 强调文字颜色 4 3 4" xfId="1168"/>
    <cellStyle name="60% - 强调文字颜色 2 3 4 2" xfId="1169"/>
    <cellStyle name="注释 5" xfId="1170"/>
    <cellStyle name="60% - 强调文字颜色 2 3 5" xfId="1171"/>
    <cellStyle name="注释 5 2" xfId="1172"/>
    <cellStyle name="检查单元格 2 3 3" xfId="1173"/>
    <cellStyle name="60% - 强调文字颜色 2 3 5 2" xfId="1174"/>
    <cellStyle name="输出 2 2 4 2" xfId="1175"/>
    <cellStyle name="60% - 强调文字颜色 2 4" xfId="1176"/>
    <cellStyle name="60% - 强调文字颜色 2 4 2" xfId="1177"/>
    <cellStyle name="60% - 强调文字颜色 2 4 2 2" xfId="1178"/>
    <cellStyle name="60% - 强调文字颜色 2 5" xfId="1179"/>
    <cellStyle name="60% - 强调文字颜色 2 5 2" xfId="1180"/>
    <cellStyle name="60% - 强调文字颜色 2 5 2 2" xfId="1181"/>
    <cellStyle name="60% - 强调文字颜色 2 6" xfId="1182"/>
    <cellStyle name="60% - 强调文字颜色 2 6 2" xfId="1183"/>
    <cellStyle name="60% - 强调文字颜色 2 6 2 2" xfId="1184"/>
    <cellStyle name="60% - 强调文字颜色 2 6 3" xfId="1185"/>
    <cellStyle name="标题 3 3 3 2" xfId="1186"/>
    <cellStyle name="60% - 强调文字颜色 2 7" xfId="1187"/>
    <cellStyle name="标题 3 3 3 2 2" xfId="1188"/>
    <cellStyle name="60% - 强调文字颜色 2 7 2" xfId="1189"/>
    <cellStyle name="60% - 强调文字颜色 3 2" xfId="1190"/>
    <cellStyle name="60% - 强调文字颜色 3 2 2" xfId="1191"/>
    <cellStyle name="60% - 强调文字颜色 3 2 2 2" xfId="1192"/>
    <cellStyle name="60% - 强调文字颜色 3 2 2 2 2" xfId="1193"/>
    <cellStyle name="60% - 强调文字颜色 3 2 2 2 2 2" xfId="1194"/>
    <cellStyle name="60% - 强调文字颜色 3 2 2 2 3" xfId="1195"/>
    <cellStyle name="60% - 强调文字颜色 3 2 2 2 3 2" xfId="1196"/>
    <cellStyle name="60% - 强调文字颜色 3 2 2 3" xfId="1197"/>
    <cellStyle name="60% - 强调文字颜色 3 2 2 3 2" xfId="1198"/>
    <cellStyle name="60% - 强调文字颜色 3 2 2 4" xfId="1199"/>
    <cellStyle name="60% - 强调文字颜色 3 2 2 4 2" xfId="1200"/>
    <cellStyle name="60% - 强调文字颜色 3 2 3" xfId="1201"/>
    <cellStyle name="60% - 强调文字颜色 3 2 3 2" xfId="1202"/>
    <cellStyle name="计算 5" xfId="1203"/>
    <cellStyle name="60% - 强调文字颜色 3 2 3 2 2" xfId="1204"/>
    <cellStyle name="计算 5 2" xfId="1205"/>
    <cellStyle name="60% - 强调文字颜色 3 2 3 2 2 2" xfId="1206"/>
    <cellStyle name="计算 6" xfId="1207"/>
    <cellStyle name="60% - 强调文字颜色 3 2 3 2 3" xfId="1208"/>
    <cellStyle name="计算 6 2" xfId="1209"/>
    <cellStyle name="60% - 强调文字颜色 3 2 3 2 3 2" xfId="1210"/>
    <cellStyle name="60% - 强调文字颜色 3 2 3 3" xfId="1211"/>
    <cellStyle name="60% - 强调文字颜色 3 2 3 3 2" xfId="1212"/>
    <cellStyle name="60% - 强调文字颜色 3 2 3 4" xfId="1213"/>
    <cellStyle name="60% - 强调文字颜色 3 2 3 4 2" xfId="1214"/>
    <cellStyle name="60% - 强调文字颜色 3 3 2" xfId="1215"/>
    <cellStyle name="60% - 强调文字颜色 3 3 2 2" xfId="1216"/>
    <cellStyle name="60% - 强调文字颜色 3 3 2 2 2" xfId="1217"/>
    <cellStyle name="常规 2 5" xfId="1218"/>
    <cellStyle name="60% - 强调文字颜色 3 3 2 2 2 2" xfId="1219"/>
    <cellStyle name="60% - 强调文字颜色 3 3 2 2 3" xfId="1220"/>
    <cellStyle name="常规 3 5" xfId="1221"/>
    <cellStyle name="60% - 强调文字颜色 3 3 2 2 3 2" xfId="1222"/>
    <cellStyle name="60% - 强调文字颜色 3 3 2 3" xfId="1223"/>
    <cellStyle name="60% - 强调文字颜色 3 3 2 3 2" xfId="1224"/>
    <cellStyle name="60% - 强调文字颜色 3 3 2 4" xfId="1225"/>
    <cellStyle name="60% - 强调文字颜色 3 3 2 4 2" xfId="1226"/>
    <cellStyle name="60% - 强调文字颜色 3 3 3" xfId="1227"/>
    <cellStyle name="60% - 强调文字颜色 3 3 3 2" xfId="1228"/>
    <cellStyle name="60% - 强调文字颜色 3 3 3 2 2" xfId="1229"/>
    <cellStyle name="60% - 强调文字颜色 3 3 3 3" xfId="1230"/>
    <cellStyle name="60% - 强调文字颜色 3 3 3 3 2" xfId="1231"/>
    <cellStyle name="60% - 强调文字颜色 3 3 4 2" xfId="1232"/>
    <cellStyle name="常规 11 2 2 2" xfId="1233"/>
    <cellStyle name="60% - 强调文字颜色 3 3 5" xfId="1234"/>
    <cellStyle name="60% - 强调文字颜色 3 3 5 2" xfId="1235"/>
    <cellStyle name="60% - 强调文字颜色 3 4" xfId="1236"/>
    <cellStyle name="60% - 强调文字颜色 3 4 2" xfId="1237"/>
    <cellStyle name="60% - 强调文字颜色 3 4 2 2" xfId="1238"/>
    <cellStyle name="60% - 强调文字颜色 3 4 3" xfId="1239"/>
    <cellStyle name="标题 1 2 3 2 2" xfId="1240"/>
    <cellStyle name="60% - 强调文字颜色 3 5" xfId="1241"/>
    <cellStyle name="标题 1 2 3 2 2 2" xfId="1242"/>
    <cellStyle name="60% - 强调文字颜色 3 5 2" xfId="1243"/>
    <cellStyle name="60% - 强调文字颜色 3 5 2 2" xfId="1244"/>
    <cellStyle name="60% - 强调文字颜色 3 5 3" xfId="1245"/>
    <cellStyle name="标题 1 2 3 2 3" xfId="1246"/>
    <cellStyle name="60% - 强调文字颜色 3 6" xfId="1247"/>
    <cellStyle name="标题 1 2 3 2 3 2" xfId="1248"/>
    <cellStyle name="60% - 强调文字颜色 3 6 2" xfId="1249"/>
    <cellStyle name="60% - 强调文字颜色 3 6 2 2" xfId="1250"/>
    <cellStyle name="60% - 强调文字颜色 3 6 3" xfId="1251"/>
    <cellStyle name="标题 3 3 4 2" xfId="1252"/>
    <cellStyle name="60% - 强调文字颜色 3 7" xfId="1253"/>
    <cellStyle name="60% - 强调文字颜色 3 7 2" xfId="1254"/>
    <cellStyle name="60% - 强调文字颜色 4 2" xfId="1255"/>
    <cellStyle name="60% - 强调文字颜色 4 2 2 2 2 2" xfId="1256"/>
    <cellStyle name="60% - 强调文字颜色 4 2 2 2 3" xfId="1257"/>
    <cellStyle name="60% - 强调文字颜色 4 2 2 2 3 2" xfId="1258"/>
    <cellStyle name="60% - 强调文字颜色 4 2 2 3 2" xfId="1259"/>
    <cellStyle name="60% - 强调文字颜色 4 2 2 4" xfId="1260"/>
    <cellStyle name="警告文本 4" xfId="1261"/>
    <cellStyle name="60% - 强调文字颜色 4 2 2 4 2" xfId="1262"/>
    <cellStyle name="60% - 强调文字颜色 4 2 3 2 2 2" xfId="1263"/>
    <cellStyle name="60% - 强调文字颜色 4 2 3 2 3" xfId="1264"/>
    <cellStyle name="60% - 强调文字颜色 4 2 3 2 3 2" xfId="1265"/>
    <cellStyle name="60% - 强调文字颜色 4 2 3 4" xfId="1266"/>
    <cellStyle name="60% - 强调文字颜色 4 2 3 4 2" xfId="1267"/>
    <cellStyle name="60% - 强调文字颜色 4 3" xfId="1268"/>
    <cellStyle name="常规 20" xfId="1269"/>
    <cellStyle name="常规 15" xfId="1270"/>
    <cellStyle name="60% - 强调文字颜色 4 3 2" xfId="1271"/>
    <cellStyle name="常规 15 2" xfId="1272"/>
    <cellStyle name="60% - 强调文字颜色 4 3 2 2" xfId="1273"/>
    <cellStyle name="常规 15 2 2" xfId="1274"/>
    <cellStyle name="60% - 强调文字颜色 4 3 2 2 2" xfId="1275"/>
    <cellStyle name="60% - 强调文字颜色 4 3 2 2 2 2" xfId="1276"/>
    <cellStyle name="60% - 强调文字颜色 4 3 2 2 3" xfId="1277"/>
    <cellStyle name="解释性文本 3 2 2 3" xfId="1278"/>
    <cellStyle name="60% - 强调文字颜色 4 3 2 2 3 2" xfId="1279"/>
    <cellStyle name="常规 5 2 2 2 2" xfId="1280"/>
    <cellStyle name="常规 15 3" xfId="1281"/>
    <cellStyle name="60% - 强调文字颜色 4 3 2 3" xfId="1282"/>
    <cellStyle name="常规 15 3 2" xfId="1283"/>
    <cellStyle name="60% - 强调文字颜色 4 3 2 3 2" xfId="1284"/>
    <cellStyle name="60% - 强调文字颜色 4 3 2 4" xfId="1285"/>
    <cellStyle name="检查单元格 2 2 2" xfId="1286"/>
    <cellStyle name="常规 21" xfId="1287"/>
    <cellStyle name="常规 16" xfId="1288"/>
    <cellStyle name="60% - 强调文字颜色 4 3 3" xfId="1289"/>
    <cellStyle name="检查单元格 2 2 2 2" xfId="1290"/>
    <cellStyle name="常规 16 2" xfId="1291"/>
    <cellStyle name="60% - 强调文字颜色 4 3 3 2" xfId="1292"/>
    <cellStyle name="检查单元格 2 2 2 2 2" xfId="1293"/>
    <cellStyle name="标题 8" xfId="1294"/>
    <cellStyle name="60% - 强调文字颜色 4 3 3 2 2" xfId="1295"/>
    <cellStyle name="检查单元格 2 2 2 3" xfId="1296"/>
    <cellStyle name="常规 5 2 2 3 2" xfId="1297"/>
    <cellStyle name="60% - 强调文字颜色 4 3 3 3" xfId="1298"/>
    <cellStyle name="注释 4 2 2" xfId="1299"/>
    <cellStyle name="检查单元格 2 2 3 2" xfId="1300"/>
    <cellStyle name="常规 17 2" xfId="1301"/>
    <cellStyle name="60% - 强调文字颜色 4 3 4 2" xfId="1302"/>
    <cellStyle name="检查单元格 2 2 4 2" xfId="1303"/>
    <cellStyle name="常规 18 2" xfId="1304"/>
    <cellStyle name="60% - 强调文字颜色 4 3 5 2" xfId="1305"/>
    <cellStyle name="60% - 强调文字颜色 4 4" xfId="1306"/>
    <cellStyle name="60% - 强调文字颜色 4 4 2" xfId="1307"/>
    <cellStyle name="检查单元格 2 3 2" xfId="1308"/>
    <cellStyle name="60% - 强调文字颜色 4 4 3" xfId="1309"/>
    <cellStyle name="标题 1 2 3 3 2" xfId="1310"/>
    <cellStyle name="60% - 强调文字颜色 4 5" xfId="1311"/>
    <cellStyle name="60% - 强调文字颜色 4 5 2" xfId="1312"/>
    <cellStyle name="输入 6" xfId="1313"/>
    <cellStyle name="60% - 强调文字颜色 4 5 2 2" xfId="1314"/>
    <cellStyle name="检查单元格 2 4 2" xfId="1315"/>
    <cellStyle name="60% - 强调文字颜色 4 5 3" xfId="1316"/>
    <cellStyle name="60% - 强调文字颜色 4 6" xfId="1317"/>
    <cellStyle name="60% - 强调文字颜色 4 6 2" xfId="1318"/>
    <cellStyle name="60% - 强调文字颜色 4 6 2 2" xfId="1319"/>
    <cellStyle name="60% - 强调文字颜色 4 6 3" xfId="1320"/>
    <cellStyle name="标题 3 3 5 2" xfId="1321"/>
    <cellStyle name="60% - 强调文字颜色 4 7" xfId="1322"/>
    <cellStyle name="60% - 强调文字颜色 4 7 2" xfId="1323"/>
    <cellStyle name="强调文字颜色 6 3 2 4" xfId="1324"/>
    <cellStyle name="60% - 强调文字颜色 5 2" xfId="1325"/>
    <cellStyle name="强调文字颜色 6 3 2 4 2" xfId="1326"/>
    <cellStyle name="60% - 强调文字颜色 5 2 2" xfId="1327"/>
    <cellStyle name="60% - 强调文字颜色 5 2 2 2" xfId="1328"/>
    <cellStyle name="60% - 强调文字颜色 5 2 2 2 2" xfId="1329"/>
    <cellStyle name="60% - 强调文字颜色 5 2 2 2 2 2" xfId="1330"/>
    <cellStyle name="60% - 强调文字颜色 5 2 2 2 3" xfId="1331"/>
    <cellStyle name="60% - 强调文字颜色 5 2 2 2 3 2" xfId="1332"/>
    <cellStyle name="适中 2" xfId="1333"/>
    <cellStyle name="60% - 强调文字颜色 5 2 2 3" xfId="1334"/>
    <cellStyle name="适中 2 2" xfId="1335"/>
    <cellStyle name="60% - 强调文字颜色 5 2 2 3 2" xfId="1336"/>
    <cellStyle name="适中 3" xfId="1337"/>
    <cellStyle name="60% - 强调文字颜色 5 2 2 4" xfId="1338"/>
    <cellStyle name="适中 3 2" xfId="1339"/>
    <cellStyle name="60% - 强调文字颜色 5 2 2 4 2" xfId="1340"/>
    <cellStyle name="60% - 强调文字颜色 5 2 3" xfId="1341"/>
    <cellStyle name="60% - 强调文字颜色 5 2 3 2" xfId="1342"/>
    <cellStyle name="60% - 强调文字颜色 5 2 3 2 2" xfId="1343"/>
    <cellStyle name="60% - 强调文字颜色 5 2 3 2 2 2" xfId="1344"/>
    <cellStyle name="60% - 强调文字颜色 5 2 3 2 3" xfId="1345"/>
    <cellStyle name="60% - 强调文字颜色 5 2 3 2 3 2" xfId="1346"/>
    <cellStyle name="60% - 强调文字颜色 5 2 3 3" xfId="1347"/>
    <cellStyle name="60% - 强调文字颜色 5 2 3 4" xfId="1348"/>
    <cellStyle name="60% - 强调文字颜色 5 2 3 4 2" xfId="1349"/>
    <cellStyle name="60% - 强调文字颜色 5 2 4" xfId="1350"/>
    <cellStyle name="60% - 强调文字颜色 5 2 4 2" xfId="1351"/>
    <cellStyle name="解释性文本 2 2 2" xfId="1352"/>
    <cellStyle name="60% - 强调文字颜色 5 2 5" xfId="1353"/>
    <cellStyle name="60% - 强调文字颜色 5 3" xfId="1354"/>
    <cellStyle name="60% - 强调文字颜色 5 3 2" xfId="1355"/>
    <cellStyle name="60% - 强调文字颜色 5 3 2 2" xfId="1356"/>
    <cellStyle name="60% - 强调文字颜色 5 3 2 2 2" xfId="1357"/>
    <cellStyle name="60% - 强调文字颜色 5 3 2 2 2 2" xfId="1358"/>
    <cellStyle name="60% - 强调文字颜色 5 3 2 2 3" xfId="1359"/>
    <cellStyle name="60% - 强调文字颜色 5 3 2 2 3 2" xfId="1360"/>
    <cellStyle name="60% - 强调文字颜色 5 3 2 3" xfId="1361"/>
    <cellStyle name="60% - 强调文字颜色 5 3 2 3 2" xfId="1362"/>
    <cellStyle name="60% - 强调文字颜色 5 3 2 4" xfId="1363"/>
    <cellStyle name="60% - 强调文字颜色 5 3 2 4 2" xfId="1364"/>
    <cellStyle name="检查单元格 3 2 2" xfId="1365"/>
    <cellStyle name="60% - 强调文字颜色 5 3 3" xfId="1366"/>
    <cellStyle name="检查单元格 3 2 2 2" xfId="1367"/>
    <cellStyle name="60% - 强调文字颜色 5 3 3 2" xfId="1368"/>
    <cellStyle name="检查单元格 3 2 2 2 2" xfId="1369"/>
    <cellStyle name="60% - 强调文字颜色 5 3 3 2 2" xfId="1370"/>
    <cellStyle name="检查单元格 3 2 2 3" xfId="1371"/>
    <cellStyle name="60% - 强调文字颜色 5 3 3 3" xfId="1372"/>
    <cellStyle name="检查单元格 3 2 3" xfId="1373"/>
    <cellStyle name="60% - 强调文字颜色 5 3 4" xfId="1374"/>
    <cellStyle name="检查单元格 3 2 3 2" xfId="1375"/>
    <cellStyle name="60% - 强调文字颜色 5 3 4 2" xfId="1376"/>
    <cellStyle name="链接单元格 3 2 2 2 2" xfId="1377"/>
    <cellStyle name="解释性文本 2 3 2" xfId="1378"/>
    <cellStyle name="检查单元格 3 2 4" xfId="1379"/>
    <cellStyle name="60% - 强调文字颜色 5 3 5" xfId="1380"/>
    <cellStyle name="解释性文本 2 3 2 2" xfId="1381"/>
    <cellStyle name="检查单元格 3 2 4 2" xfId="1382"/>
    <cellStyle name="60% - 强调文字颜色 5 3 5 2" xfId="1383"/>
    <cellStyle name="60% - 强调文字颜色 5 4" xfId="1384"/>
    <cellStyle name="60% - 强调文字颜色 5 4 2" xfId="1385"/>
    <cellStyle name="强调文字颜色 4 2 2 2 3" xfId="1386"/>
    <cellStyle name="60% - 强调文字颜色 5 4 2 2" xfId="1387"/>
    <cellStyle name="检查单元格 3 3 2" xfId="1388"/>
    <cellStyle name="60% - 强调文字颜色 5 4 3" xfId="1389"/>
    <cellStyle name="标题 1 2 3 4 2" xfId="1390"/>
    <cellStyle name="60% - 强调文字颜色 5 5" xfId="1391"/>
    <cellStyle name="60% - 强调文字颜色 5 5 2" xfId="1392"/>
    <cellStyle name="强调文字颜色 4 2 3 2 3" xfId="1393"/>
    <cellStyle name="60% - 强调文字颜色 5 5 2 2" xfId="1394"/>
    <cellStyle name="检查单元格 3 4 2" xfId="1395"/>
    <cellStyle name="60% - 强调文字颜色 5 5 3" xfId="1396"/>
    <cellStyle name="60% - 强调文字颜色 5 6 2" xfId="1397"/>
    <cellStyle name="60% - 强调文字颜色 5 6 2 2" xfId="1398"/>
    <cellStyle name="检查单元格 3 5 2" xfId="1399"/>
    <cellStyle name="60% - 强调文字颜色 5 6 3" xfId="1400"/>
    <cellStyle name="60% - 强调文字颜色 5 7" xfId="1401"/>
    <cellStyle name="60% - 强调文字颜色 5 7 2" xfId="1402"/>
    <cellStyle name="60% - 强调文字颜色 6 2" xfId="1403"/>
    <cellStyle name="60% - 强调文字颜色 6 2 2" xfId="1404"/>
    <cellStyle name="60% - 强调文字颜色 6 2 2 2" xfId="1405"/>
    <cellStyle name="60% - 强调文字颜色 6 2 2 2 2" xfId="1406"/>
    <cellStyle name="60% - 强调文字颜色 6 2 2 2 2 2" xfId="1407"/>
    <cellStyle name="60% - 强调文字颜色 6 2 2 2 3" xfId="1408"/>
    <cellStyle name="60% - 强调文字颜色 6 2 2 2 3 2" xfId="1409"/>
    <cellStyle name="60% - 强调文字颜色 6 2 2 3" xfId="1410"/>
    <cellStyle name="60% - 强调文字颜色 6 2 2 3 2" xfId="1411"/>
    <cellStyle name="60% - 强调文字颜色 6 2 2 4" xfId="1412"/>
    <cellStyle name="60% - 强调文字颜色 6 2 2 4 2" xfId="1413"/>
    <cellStyle name="60% - 强调文字颜色 6 2 3" xfId="1414"/>
    <cellStyle name="60% - 强调文字颜色 6 2 3 2" xfId="1415"/>
    <cellStyle name="60% - 强调文字颜色 6 2 3 2 2" xfId="1416"/>
    <cellStyle name="60% - 强调文字颜色 6 2 3 2 2 2" xfId="1417"/>
    <cellStyle name="60% - 强调文字颜色 6 2 3 2 3" xfId="1418"/>
    <cellStyle name="60% - 强调文字颜色 6 2 3 2 3 2" xfId="1419"/>
    <cellStyle name="60% - 强调文字颜色 6 2 3 3" xfId="1420"/>
    <cellStyle name="60% - 强调文字颜色 6 2 3 4" xfId="1421"/>
    <cellStyle name="60% - 强调文字颜色 6 2 3 4 2" xfId="1422"/>
    <cellStyle name="60% - 强调文字颜色 6 2 4" xfId="1423"/>
    <cellStyle name="60% - 强调文字颜色 6 2 4 2" xfId="1424"/>
    <cellStyle name="解释性文本 3 2 2" xfId="1425"/>
    <cellStyle name="60% - 强调文字颜色 6 2 5" xfId="1426"/>
    <cellStyle name="60% - 强调文字颜色 6 3" xfId="1427"/>
    <cellStyle name="60% - 强调文字颜色 6 3 2" xfId="1428"/>
    <cellStyle name="60% - 强调文字颜色 6 3 2 2" xfId="1429"/>
    <cellStyle name="60% - 强调文字颜色 6 3 2 3" xfId="1430"/>
    <cellStyle name="60% - 强调文字颜色 6 3 2 4" xfId="1431"/>
    <cellStyle name="60% - 强调文字颜色 6 3 2 4 2" xfId="1432"/>
    <cellStyle name="检查单元格 4 2 2" xfId="1433"/>
    <cellStyle name="60% - 强调文字颜色 6 3 3" xfId="1434"/>
    <cellStyle name="60% - 强调文字颜色 6 3 3 2" xfId="1435"/>
    <cellStyle name="60% - 强调文字颜色 6 3 3 2 2" xfId="1436"/>
    <cellStyle name="60% - 强调文字颜色 6 3 3 3" xfId="1437"/>
    <cellStyle name="60% - 强调文字颜色 6 3 4" xfId="1438"/>
    <cellStyle name="60% - 强调文字颜色 6 3 4 2" xfId="1439"/>
    <cellStyle name="解释性文本 3 3 2" xfId="1440"/>
    <cellStyle name="60% - 强调文字颜色 6 3 5" xfId="1441"/>
    <cellStyle name="解释性文本 3 3 2 2" xfId="1442"/>
    <cellStyle name="60% - 强调文字颜色 6 3 5 2" xfId="1443"/>
    <cellStyle name="60% - 强调文字颜色 6 4" xfId="1444"/>
    <cellStyle name="60% - 强调文字颜色 6 4 2" xfId="1445"/>
    <cellStyle name="强调文字颜色 4 3 2 2 3" xfId="1446"/>
    <cellStyle name="60% - 强调文字颜色 6 4 2 2" xfId="1447"/>
    <cellStyle name="60% - 强调文字颜色 6 4 3" xfId="1448"/>
    <cellStyle name="60% - 强调文字颜色 6 5" xfId="1449"/>
    <cellStyle name="强调文字颜色 5 2" xfId="1450"/>
    <cellStyle name="60% - 强调文字颜色 6 5 2 2" xfId="1451"/>
    <cellStyle name="60% - 强调文字颜色 6 6 2" xfId="1452"/>
    <cellStyle name="60% - 强调文字颜色 6 6 2 2" xfId="1453"/>
    <cellStyle name="60% - 强调文字颜色 6 6 3" xfId="1454"/>
    <cellStyle name="60% - 强调文字颜色 6 7" xfId="1455"/>
    <cellStyle name="60% - 强调文字颜色 6 7 2" xfId="1456"/>
    <cellStyle name="标题 1 2" xfId="1457"/>
    <cellStyle name="强调文字颜色 3 2 3 3" xfId="1458"/>
    <cellStyle name="标题 1 2 2" xfId="1459"/>
    <cellStyle name="强调文字颜色 3 2 3 3 2" xfId="1460"/>
    <cellStyle name="标题 1 2 2 2" xfId="1461"/>
    <cellStyle name="标题 1 2 2 2 2" xfId="1462"/>
    <cellStyle name="警告文本 4 3" xfId="1463"/>
    <cellStyle name="标题 1 2 2 2 2 2" xfId="1464"/>
    <cellStyle name="标题 1 2 2 2 3" xfId="1465"/>
    <cellStyle name="警告文本 5 3" xfId="1466"/>
    <cellStyle name="标题 1 2 2 2 3 2" xfId="1467"/>
    <cellStyle name="计算 2 3 2" xfId="1468"/>
    <cellStyle name="标题 1 2 2 3" xfId="1469"/>
    <cellStyle name="计算 2 3 2 2" xfId="1470"/>
    <cellStyle name="标题 1 2 2 3 2" xfId="1471"/>
    <cellStyle name="计算 2 3 3 2" xfId="1472"/>
    <cellStyle name="计算 2" xfId="1473"/>
    <cellStyle name="标题 1 2 2 4 2" xfId="1474"/>
    <cellStyle name="强调文字颜色 3 2 3 4" xfId="1475"/>
    <cellStyle name="标题 1 2 3" xfId="1476"/>
    <cellStyle name="强调文字颜色 3 2 3 4 2" xfId="1477"/>
    <cellStyle name="标题 1 2 3 2" xfId="1478"/>
    <cellStyle name="计算 2 4 2" xfId="1479"/>
    <cellStyle name="标题 1 2 3 3" xfId="1480"/>
    <cellStyle name="标题 1 2 3 4" xfId="1481"/>
    <cellStyle name="强调文字颜色 4 2 2 3 2" xfId="1482"/>
    <cellStyle name="标题 1 2 4" xfId="1483"/>
    <cellStyle name="标题 1 2 4 2" xfId="1484"/>
    <cellStyle name="检查单元格 3 3 2 2" xfId="1485"/>
    <cellStyle name="标题 1 2 5" xfId="1486"/>
    <cellStyle name="标题 1 3 2" xfId="1487"/>
    <cellStyle name="强调文字颜色 1 5" xfId="1488"/>
    <cellStyle name="标题 1 3 2 2" xfId="1489"/>
    <cellStyle name="输出 4" xfId="1490"/>
    <cellStyle name="强调文字颜色 1 5 2" xfId="1491"/>
    <cellStyle name="标题 1 3 2 2 2" xfId="1492"/>
    <cellStyle name="输出 4 2" xfId="1493"/>
    <cellStyle name="强调文字颜色 1 5 2 2" xfId="1494"/>
    <cellStyle name="常规 3" xfId="1495"/>
    <cellStyle name="标题 1 3 2 2 2 2" xfId="1496"/>
    <cellStyle name="输出 5" xfId="1497"/>
    <cellStyle name="强调文字颜色 1 5 3" xfId="1498"/>
    <cellStyle name="标题 1 3 2 2 3" xfId="1499"/>
    <cellStyle name="输出 5 2" xfId="1500"/>
    <cellStyle name="标题 1 3 2 2 3 2" xfId="1501"/>
    <cellStyle name="强调文字颜色 1 6" xfId="1502"/>
    <cellStyle name="计算 3 3 2" xfId="1503"/>
    <cellStyle name="标题 1 3 2 3" xfId="1504"/>
    <cellStyle name="强调文字颜色 1 6 2" xfId="1505"/>
    <cellStyle name="计算 3 3 2 2" xfId="1506"/>
    <cellStyle name="标题 1 3 2 3 2" xfId="1507"/>
    <cellStyle name="强调文字颜色 1 7" xfId="1508"/>
    <cellStyle name="计算 3 3 3" xfId="1509"/>
    <cellStyle name="标题 1 3 2 4" xfId="1510"/>
    <cellStyle name="标题 1 3 3" xfId="1511"/>
    <cellStyle name="强调文字颜色 2 5" xfId="1512"/>
    <cellStyle name="标题 1 3 3 2" xfId="1513"/>
    <cellStyle name="强调文字颜色 2 5 2" xfId="1514"/>
    <cellStyle name="标题 1 3 3 2 2" xfId="1515"/>
    <cellStyle name="强调文字颜色 2 6" xfId="1516"/>
    <cellStyle name="计算 3 4 2" xfId="1517"/>
    <cellStyle name="标题 1 3 3 3" xfId="1518"/>
    <cellStyle name="强调文字颜色 2 6 2" xfId="1519"/>
    <cellStyle name="标题 1 3 3 3 2" xfId="1520"/>
    <cellStyle name="强调文字颜色 4 2 2 4 2" xfId="1521"/>
    <cellStyle name="标题 1 3 4" xfId="1522"/>
    <cellStyle name="强调文字颜色 3 5" xfId="1523"/>
    <cellStyle name="标题 1 3 4 2" xfId="1524"/>
    <cellStyle name="检查单元格 3 3 3 2" xfId="1525"/>
    <cellStyle name="标题 1 3 5" xfId="1526"/>
    <cellStyle name="强调文字颜色 4 5" xfId="1527"/>
    <cellStyle name="标题 1 3 5 2" xfId="1528"/>
    <cellStyle name="标题 1 4" xfId="1529"/>
    <cellStyle name="标题 1 4 2" xfId="1530"/>
    <cellStyle name="标题 1 4 3" xfId="1531"/>
    <cellStyle name="标题 1 5" xfId="1532"/>
    <cellStyle name="标题 1 5 3" xfId="1533"/>
    <cellStyle name="标题 1 6" xfId="1534"/>
    <cellStyle name="标题 1 6 2" xfId="1535"/>
    <cellStyle name="标题 1 6 2 2" xfId="1536"/>
    <cellStyle name="标题 1 6 3" xfId="1537"/>
    <cellStyle name="标题 1 7" xfId="1538"/>
    <cellStyle name="标题 1 7 2" xfId="1539"/>
    <cellStyle name="标题 10" xfId="1540"/>
    <cellStyle name="标题 10 2" xfId="1541"/>
    <cellStyle name="标题 2 2" xfId="1542"/>
    <cellStyle name="输入 3 2 4" xfId="1543"/>
    <cellStyle name="标题 2 2 2 2 2" xfId="1544"/>
    <cellStyle name="输入 3 2 4 2" xfId="1545"/>
    <cellStyle name="适中 3 2 3" xfId="1546"/>
    <cellStyle name="标题 2 2 2 2 2 2" xfId="1547"/>
    <cellStyle name="标题 2 2 2 2 3" xfId="1548"/>
    <cellStyle name="适中 3 3 3" xfId="1549"/>
    <cellStyle name="标题 2 2 2 2 3 2" xfId="1550"/>
    <cellStyle name="标题 2 2 2 3" xfId="1551"/>
    <cellStyle name="标题 2 2 2 3 2" xfId="1552"/>
    <cellStyle name="标题 2 2 2 4 2" xfId="1553"/>
    <cellStyle name="标题 2 2 3" xfId="1554"/>
    <cellStyle name="标题 2 2 3 2" xfId="1555"/>
    <cellStyle name="标题 2 2 3 2 2" xfId="1556"/>
    <cellStyle name="标题 2 2 3 2 2 2" xfId="1557"/>
    <cellStyle name="链接单元格 6 2" xfId="1558"/>
    <cellStyle name="标题 2 2 3 2 3" xfId="1559"/>
    <cellStyle name="链接单元格 6 2 2" xfId="1560"/>
    <cellStyle name="标题 2 2 3 2 3 2" xfId="1561"/>
    <cellStyle name="标题 2 2 3 3" xfId="1562"/>
    <cellStyle name="标题 2 2 3 3 2" xfId="1563"/>
    <cellStyle name="标题 2 2 3 4" xfId="1564"/>
    <cellStyle name="标题 2 2 3 4 2" xfId="1565"/>
    <cellStyle name="强调文字颜色 4 2 3 3 2" xfId="1566"/>
    <cellStyle name="标题 2 2 4" xfId="1567"/>
    <cellStyle name="标题 2 2 4 2" xfId="1568"/>
    <cellStyle name="标题 2 2 5" xfId="1569"/>
    <cellStyle name="标题 2 3 2" xfId="1570"/>
    <cellStyle name="标题 2 3 2 2" xfId="1571"/>
    <cellStyle name="标题 2 3 2 2 2" xfId="1572"/>
    <cellStyle name="标题 2 3 2 2 2 2" xfId="1573"/>
    <cellStyle name="标题 2 3 2 2 3" xfId="1574"/>
    <cellStyle name="标题 2 3 2 2 3 2" xfId="1575"/>
    <cellStyle name="标题 2 3 2 3" xfId="1576"/>
    <cellStyle name="标题 2 3 2 3 2" xfId="1577"/>
    <cellStyle name="标题 2 3 2 4" xfId="1578"/>
    <cellStyle name="标题 5" xfId="1579"/>
    <cellStyle name="标题 2 3 2 4 2" xfId="1580"/>
    <cellStyle name="标题 2 3 3" xfId="1581"/>
    <cellStyle name="标题 2 3 3 2" xfId="1582"/>
    <cellStyle name="标题 2 3 3 2 2" xfId="1583"/>
    <cellStyle name="标题 2 3 3 3" xfId="1584"/>
    <cellStyle name="标题 2 3 3 3 2" xfId="1585"/>
    <cellStyle name="强调文字颜色 4 2 3 4 2" xfId="1586"/>
    <cellStyle name="标题 2 3 4" xfId="1587"/>
    <cellStyle name="标题 2 3 4 2" xfId="1588"/>
    <cellStyle name="标题 2 3 5" xfId="1589"/>
    <cellStyle name="标题 2 3 5 2" xfId="1590"/>
    <cellStyle name="标题 2 4" xfId="1591"/>
    <cellStyle name="标题 2 4 2" xfId="1592"/>
    <cellStyle name="标题 2 4 3" xfId="1593"/>
    <cellStyle name="标题 2 5" xfId="1594"/>
    <cellStyle name="标题 2 5 2" xfId="1595"/>
    <cellStyle name="标题 2 5 3" xfId="1596"/>
    <cellStyle name="标题 2 6" xfId="1597"/>
    <cellStyle name="标题 2 6 2" xfId="1598"/>
    <cellStyle name="标题 2 6 2 2" xfId="1599"/>
    <cellStyle name="标题 2 6 3" xfId="1600"/>
    <cellStyle name="标题 2 7" xfId="1601"/>
    <cellStyle name="检查单元格 5" xfId="1602"/>
    <cellStyle name="标题 2 7 2" xfId="1603"/>
    <cellStyle name="标题 3 2" xfId="1604"/>
    <cellStyle name="好 5 2 2" xfId="1605"/>
    <cellStyle name="标题 3 2 2 2 2" xfId="1606"/>
    <cellStyle name="标题 3 2 2 2 2 2" xfId="1607"/>
    <cellStyle name="标题 3 2 2 2 3" xfId="1608"/>
    <cellStyle name="标题 3 2 2 2 3 2" xfId="1609"/>
    <cellStyle name="好 5 3" xfId="1610"/>
    <cellStyle name="标题 3 2 2 3" xfId="1611"/>
    <cellStyle name="差 3 2 4" xfId="1612"/>
    <cellStyle name="标题 3 2 2 3 2" xfId="1613"/>
    <cellStyle name="标题 3 2 2 4" xfId="1614"/>
    <cellStyle name="标题 3 2 2 4 2" xfId="1615"/>
    <cellStyle name="好 6" xfId="1616"/>
    <cellStyle name="标题 3 2 3" xfId="1617"/>
    <cellStyle name="好 6 2" xfId="1618"/>
    <cellStyle name="标题 3 2 3 2" xfId="1619"/>
    <cellStyle name="好 6 2 2" xfId="1620"/>
    <cellStyle name="标题 3 2 3 2 2" xfId="1621"/>
    <cellStyle name="标题 3 2 3 2 2 2" xfId="1622"/>
    <cellStyle name="标题 3 2 3 2 3" xfId="1623"/>
    <cellStyle name="标题 3 2 3 2 3 2" xfId="1624"/>
    <cellStyle name="好 6 3" xfId="1625"/>
    <cellStyle name="标题 3 2 3 3" xfId="1626"/>
    <cellStyle name="标题 3 2 3 3 2" xfId="1627"/>
    <cellStyle name="标题 3 2 3 4" xfId="1628"/>
    <cellStyle name="标题 3 2 3 4 2" xfId="1629"/>
    <cellStyle name="好 7" xfId="1630"/>
    <cellStyle name="标题 3 2 4" xfId="1631"/>
    <cellStyle name="好 7 2" xfId="1632"/>
    <cellStyle name="标题 3 2 4 2" xfId="1633"/>
    <cellStyle name="标题 3 2 5" xfId="1634"/>
    <cellStyle name="标题 3 3" xfId="1635"/>
    <cellStyle name="标题 3 3 2" xfId="1636"/>
    <cellStyle name="标题 3 3 2 2 2 2" xfId="1637"/>
    <cellStyle name="标题 3 3 2 2 3" xfId="1638"/>
    <cellStyle name="标题 3 3 2 2 3 2" xfId="1639"/>
    <cellStyle name="标题 3 3 2 3" xfId="1640"/>
    <cellStyle name="标题 3 3 2 3 2" xfId="1641"/>
    <cellStyle name="标题 3 3 2 4" xfId="1642"/>
    <cellStyle name="标题 3 3 2 4 2" xfId="1643"/>
    <cellStyle name="标题 3 3 3" xfId="1644"/>
    <cellStyle name="标题 3 3 3 3" xfId="1645"/>
    <cellStyle name="标题 3 3 3 3 2" xfId="1646"/>
    <cellStyle name="标题 3 3 4" xfId="1647"/>
    <cellStyle name="标题 3 3 5" xfId="1648"/>
    <cellStyle name="标题 3 4" xfId="1649"/>
    <cellStyle name="标题 3 4 2" xfId="1650"/>
    <cellStyle name="标题 3 4 3" xfId="1651"/>
    <cellStyle name="标题 3 5" xfId="1652"/>
    <cellStyle name="标题 3 5 2" xfId="1653"/>
    <cellStyle name="标题 3 5 3" xfId="1654"/>
    <cellStyle name="标题 3 6" xfId="1655"/>
    <cellStyle name="标题 3 6 2" xfId="1656"/>
    <cellStyle name="标题 3 6 2 2" xfId="1657"/>
    <cellStyle name="标题 3 6 3" xfId="1658"/>
    <cellStyle name="标题 3 7" xfId="1659"/>
    <cellStyle name="标题 3 7 2" xfId="1660"/>
    <cellStyle name="标题 4 2" xfId="1661"/>
    <cellStyle name="标题 4 2 2" xfId="1662"/>
    <cellStyle name="强调文字颜色 1 3 4" xfId="1663"/>
    <cellStyle name="标题 4 2 2 2" xfId="1664"/>
    <cellStyle name="强调文字颜色 3 2 5" xfId="1665"/>
    <cellStyle name="强调文字颜色 1 3 4 2" xfId="1666"/>
    <cellStyle name="标题 4 2 2 2 2" xfId="1667"/>
    <cellStyle name="标题 4 2 2 2 2 2" xfId="1668"/>
    <cellStyle name="标题 4 2 2 2 3" xfId="1669"/>
    <cellStyle name="标题 4 2 2 2 3 2" xfId="1670"/>
    <cellStyle name="强调文字颜色 1 3 5" xfId="1671"/>
    <cellStyle name="标题 4 2 2 3" xfId="1672"/>
    <cellStyle name="标题 4 2 2 4" xfId="1673"/>
    <cellStyle name="标题 4 2 3" xfId="1674"/>
    <cellStyle name="标题 4 2 3 2" xfId="1675"/>
    <cellStyle name="强调文字颜色 4 2 5" xfId="1676"/>
    <cellStyle name="标题 4 2 3 2 2" xfId="1677"/>
    <cellStyle name="标题 4 2 3 2 2 2" xfId="1678"/>
    <cellStyle name="标题 4 2 3 2 3" xfId="1679"/>
    <cellStyle name="标题 4 2 3 2 3 2" xfId="1680"/>
    <cellStyle name="标题 4 2 3 3" xfId="1681"/>
    <cellStyle name="标题 4 2 3 4" xfId="1682"/>
    <cellStyle name="标题 4 2 3 4 2" xfId="1683"/>
    <cellStyle name="标题 4 2 4" xfId="1684"/>
    <cellStyle name="输出 6" xfId="1685"/>
    <cellStyle name="标题 4 2 4 2" xfId="1686"/>
    <cellStyle name="标题 4 2 5" xfId="1687"/>
    <cellStyle name="标题 4 3" xfId="1688"/>
    <cellStyle name="标题 4 3 2" xfId="1689"/>
    <cellStyle name="强调文字颜色 2 3 4" xfId="1690"/>
    <cellStyle name="好 2 2 2 3" xfId="1691"/>
    <cellStyle name="标题 4 3 2 2" xfId="1692"/>
    <cellStyle name="强调文字颜色 2 3 4 2" xfId="1693"/>
    <cellStyle name="好 2 2 2 3 2" xfId="1694"/>
    <cellStyle name="标题 4 3 2 2 2" xfId="1695"/>
    <cellStyle name="标题 4 3 2 2 3" xfId="1696"/>
    <cellStyle name="强调文字颜色 2 3 5" xfId="1697"/>
    <cellStyle name="标题 4 3 2 3" xfId="1698"/>
    <cellStyle name="标题 4 3 2 4" xfId="1699"/>
    <cellStyle name="标题 4 3 3" xfId="1700"/>
    <cellStyle name="标题 4 3 3 2" xfId="1701"/>
    <cellStyle name="标题 4 3 3 2 2" xfId="1702"/>
    <cellStyle name="标题 4 3 3 3" xfId="1703"/>
    <cellStyle name="标题 4 3 4" xfId="1704"/>
    <cellStyle name="标题 4 3 4 2" xfId="1705"/>
    <cellStyle name="标题 4 3 5" xfId="1706"/>
    <cellStyle name="标题 4 3 5 2" xfId="1707"/>
    <cellStyle name="标题 4 4" xfId="1708"/>
    <cellStyle name="标题 4 4 2" xfId="1709"/>
    <cellStyle name="标题 4 4 3" xfId="1710"/>
    <cellStyle name="标题 4 5" xfId="1711"/>
    <cellStyle name="标题 4 5 2" xfId="1712"/>
    <cellStyle name="标题 4 5 3" xfId="1713"/>
    <cellStyle name="标题 4 6" xfId="1714"/>
    <cellStyle name="标题 4 6 2" xfId="1715"/>
    <cellStyle name="强调文字颜色 5 3 4" xfId="1716"/>
    <cellStyle name="标题 4 6 2 2" xfId="1717"/>
    <cellStyle name="标题 4 7" xfId="1718"/>
    <cellStyle name="标题 4 7 2" xfId="1719"/>
    <cellStyle name="标题 5 2" xfId="1720"/>
    <cellStyle name="标题 5 2 2" xfId="1721"/>
    <cellStyle name="常规 2 3 5" xfId="1722"/>
    <cellStyle name="标题 5 2 2 2" xfId="1723"/>
    <cellStyle name="常规 2 3 5 2" xfId="1724"/>
    <cellStyle name="标题 5 2 2 2 2" xfId="1725"/>
    <cellStyle name="强调文字颜色 1 2 3 2 2" xfId="1726"/>
    <cellStyle name="标题 5 2 2 3" xfId="1727"/>
    <cellStyle name="强调文字颜色 1 2 3 2 2 2" xfId="1728"/>
    <cellStyle name="标题 5 2 2 3 2" xfId="1729"/>
    <cellStyle name="标题 5 2 3" xfId="1730"/>
    <cellStyle name="标题 5 2 3 2" xfId="1731"/>
    <cellStyle name="标题 5 2 4" xfId="1732"/>
    <cellStyle name="链接单元格 2 2 2 3" xfId="1733"/>
    <cellStyle name="标题 5 2 4 2" xfId="1734"/>
    <cellStyle name="标题 5 3" xfId="1735"/>
    <cellStyle name="标题 5 4" xfId="1736"/>
    <cellStyle name="标题 5 4 2" xfId="1737"/>
    <cellStyle name="标题 5 5" xfId="1738"/>
    <cellStyle name="标题 6" xfId="1739"/>
    <cellStyle name="标题 6 2" xfId="1740"/>
    <cellStyle name="标题 6 2 2" xfId="1741"/>
    <cellStyle name="常规 11 2 3" xfId="1742"/>
    <cellStyle name="标题 6 2 2 2" xfId="1743"/>
    <cellStyle name="常规 11 2 3 2" xfId="1744"/>
    <cellStyle name="标题 6 2 2 2 2" xfId="1745"/>
    <cellStyle name="强调文字颜色 1 3 3 2 2" xfId="1746"/>
    <cellStyle name="标题 6 2 2 3" xfId="1747"/>
    <cellStyle name="标题 6 2 2 3 2" xfId="1748"/>
    <cellStyle name="标题 6 2 3" xfId="1749"/>
    <cellStyle name="标题 6 2 3 2" xfId="1750"/>
    <cellStyle name="警告文本 2 2 2 2" xfId="1751"/>
    <cellStyle name="汇总 2 2 3 2" xfId="1752"/>
    <cellStyle name="标题 6 2 4" xfId="1753"/>
    <cellStyle name="链接单元格 3 2 2 3" xfId="1754"/>
    <cellStyle name="警告文本 2 2 2 2 2" xfId="1755"/>
    <cellStyle name="解释性文本 2 4" xfId="1756"/>
    <cellStyle name="标题 6 2 4 2" xfId="1757"/>
    <cellStyle name="标题 6 3" xfId="1758"/>
    <cellStyle name="标题 6 3 2" xfId="1759"/>
    <cellStyle name="标题 6 3 2 2" xfId="1760"/>
    <cellStyle name="标题 6 3 3" xfId="1761"/>
    <cellStyle name="标题 6 3 3 2" xfId="1762"/>
    <cellStyle name="标题 6 4" xfId="1763"/>
    <cellStyle name="标题 6 4 2" xfId="1764"/>
    <cellStyle name="差 4 2 2" xfId="1765"/>
    <cellStyle name="标题 6 5" xfId="1766"/>
    <cellStyle name="标题 6 5 2" xfId="1767"/>
    <cellStyle name="标题 7" xfId="1768"/>
    <cellStyle name="标题 7 2" xfId="1769"/>
    <cellStyle name="标题 7 3" xfId="1770"/>
    <cellStyle name="常规 2 7" xfId="1771"/>
    <cellStyle name="标题 8 2" xfId="1772"/>
    <cellStyle name="输入 2" xfId="1773"/>
    <cellStyle name="强调文字颜色 2 3 2 2" xfId="1774"/>
    <cellStyle name="标题 8 3" xfId="1775"/>
    <cellStyle name="标题 9" xfId="1776"/>
    <cellStyle name="标题 9 2" xfId="1777"/>
    <cellStyle name="标题 9 2 2" xfId="1778"/>
    <cellStyle name="强调文字颜色 2 3 3 2" xfId="1779"/>
    <cellStyle name="好 2 2 2 2 2" xfId="1780"/>
    <cellStyle name="标题 9 3" xfId="1781"/>
    <cellStyle name="解释性文本 5" xfId="1782"/>
    <cellStyle name="差 2" xfId="1783"/>
    <cellStyle name="解释性文本 5 2" xfId="1784"/>
    <cellStyle name="差 2 2" xfId="1785"/>
    <cellStyle name="解释性文本 5 2 2" xfId="1786"/>
    <cellStyle name="差 2 2 2" xfId="1787"/>
    <cellStyle name="差 2 2 2 2" xfId="1788"/>
    <cellStyle name="差 2 2 2 3" xfId="1789"/>
    <cellStyle name="差 2 2 2 3 2" xfId="1790"/>
    <cellStyle name="差 2 2 3" xfId="1791"/>
    <cellStyle name="差 2 2 3 2" xfId="1792"/>
    <cellStyle name="常规 13 2" xfId="1793"/>
    <cellStyle name="差 2 2 4" xfId="1794"/>
    <cellStyle name="常规 13 2 2" xfId="1795"/>
    <cellStyle name="差 2 2 4 2" xfId="1796"/>
    <cellStyle name="解释性文本 5 3" xfId="1797"/>
    <cellStyle name="差 2 3" xfId="1798"/>
    <cellStyle name="好 2" xfId="1799"/>
    <cellStyle name="差 2 3 2 2" xfId="1800"/>
    <cellStyle name="好 2 2" xfId="1801"/>
    <cellStyle name="差 2 3 2 2 2" xfId="1802"/>
    <cellStyle name="好 3" xfId="1803"/>
    <cellStyle name="差 2 3 2 3" xfId="1804"/>
    <cellStyle name="好 3 2" xfId="1805"/>
    <cellStyle name="差 2 3 2 3 2" xfId="1806"/>
    <cellStyle name="差 2 3 3" xfId="1807"/>
    <cellStyle name="差 2 3 3 2" xfId="1808"/>
    <cellStyle name="常规 14 2" xfId="1809"/>
    <cellStyle name="差 2 3 4" xfId="1810"/>
    <cellStyle name="常规 14 2 2" xfId="1811"/>
    <cellStyle name="差 2 3 4 2" xfId="1812"/>
    <cellStyle name="差 2 4" xfId="1813"/>
    <cellStyle name="差 2 4 2" xfId="1814"/>
    <cellStyle name="差 2 5" xfId="1815"/>
    <cellStyle name="解释性文本 6 2" xfId="1816"/>
    <cellStyle name="差 3 2" xfId="1817"/>
    <cellStyle name="解释性文本 6 2 2" xfId="1818"/>
    <cellStyle name="差 3 2 2" xfId="1819"/>
    <cellStyle name="差 3 2 2 2" xfId="1820"/>
    <cellStyle name="差 3 2 2 2 2" xfId="1821"/>
    <cellStyle name="差 3 2 2 3" xfId="1822"/>
    <cellStyle name="差 3 2 2 3 2" xfId="1823"/>
    <cellStyle name="差 3 2 3" xfId="1824"/>
    <cellStyle name="差 3 2 3 2" xfId="1825"/>
    <cellStyle name="差 3 2 4 2" xfId="1826"/>
    <cellStyle name="强调文字颜色 6 5 2 2" xfId="1827"/>
    <cellStyle name="解释性文本 6 3" xfId="1828"/>
    <cellStyle name="差 3 3" xfId="1829"/>
    <cellStyle name="差 3 3 2" xfId="1830"/>
    <cellStyle name="差 3 3 2 2" xfId="1831"/>
    <cellStyle name="差 3 3 3" xfId="1832"/>
    <cellStyle name="差 3 3 3 2" xfId="1833"/>
    <cellStyle name="差 3 4" xfId="1834"/>
    <cellStyle name="差 3 5" xfId="1835"/>
    <cellStyle name="解释性文本 7" xfId="1836"/>
    <cellStyle name="差 4" xfId="1837"/>
    <cellStyle name="解释性文本 7 2" xfId="1838"/>
    <cellStyle name="差 4 2" xfId="1839"/>
    <cellStyle name="差 4 3" xfId="1840"/>
    <cellStyle name="警告文本 3 2 2 3 2" xfId="1841"/>
    <cellStyle name="差 5" xfId="1842"/>
    <cellStyle name="差 5 2" xfId="1843"/>
    <cellStyle name="差 5 2 2" xfId="1844"/>
    <cellStyle name="差 5 3" xfId="1845"/>
    <cellStyle name="差 6" xfId="1846"/>
    <cellStyle name="差 6 2" xfId="1847"/>
    <cellStyle name="差 6 2 2" xfId="1848"/>
    <cellStyle name="差 6 3" xfId="1849"/>
    <cellStyle name="常规 10 2" xfId="1850"/>
    <cellStyle name="常规 10 2 2" xfId="1851"/>
    <cellStyle name="常规 10 2 2 2" xfId="1852"/>
    <cellStyle name="常规 10 2 2 2 2" xfId="1853"/>
    <cellStyle name="常规 10 2 2 3" xfId="1854"/>
    <cellStyle name="常规 10 2 2 3 2" xfId="1855"/>
    <cellStyle name="汇总 6 2 2" xfId="1856"/>
    <cellStyle name="常规 10 2 3 2" xfId="1857"/>
    <cellStyle name="强调文字颜色 1 3 2 2 2" xfId="1858"/>
    <cellStyle name="汇总 6 3" xfId="1859"/>
    <cellStyle name="常规 10 2 4" xfId="1860"/>
    <cellStyle name="强调文字颜色 1 3 2 2 2 2" xfId="1861"/>
    <cellStyle name="常规 10 2 4 2" xfId="1862"/>
    <cellStyle name="常规 10 3" xfId="1863"/>
    <cellStyle name="常规 10 3 2" xfId="1864"/>
    <cellStyle name="常规 10 3 2 2" xfId="1865"/>
    <cellStyle name="常规 10 3 3 2" xfId="1866"/>
    <cellStyle name="常规 10 4" xfId="1867"/>
    <cellStyle name="常规 10 4 2" xfId="1868"/>
    <cellStyle name="汇总 3 3 2" xfId="1869"/>
    <cellStyle name="常规 10 5" xfId="1870"/>
    <cellStyle name="汇总 3 3 2 2" xfId="1871"/>
    <cellStyle name="常规 10 5 2" xfId="1872"/>
    <cellStyle name="常规 11" xfId="1873"/>
    <cellStyle name="常规 11 2" xfId="1874"/>
    <cellStyle name="常规 11 2 2" xfId="1875"/>
    <cellStyle name="常规 11 3" xfId="1876"/>
    <cellStyle name="链接单元格 3 2 2" xfId="1877"/>
    <cellStyle name="常规 11 4" xfId="1878"/>
    <cellStyle name="链接单元格 3 2 2 2" xfId="1879"/>
    <cellStyle name="解释性文本 2 3" xfId="1880"/>
    <cellStyle name="常规 11 4 2" xfId="1881"/>
    <cellStyle name="好 4 2 2" xfId="1882"/>
    <cellStyle name="常规 12 2" xfId="1883"/>
    <cellStyle name="常规 12 2 2" xfId="1884"/>
    <cellStyle name="常规 12 3" xfId="1885"/>
    <cellStyle name="好 4 3" xfId="1886"/>
    <cellStyle name="常规 13" xfId="1887"/>
    <cellStyle name="常规 13 3" xfId="1888"/>
    <cellStyle name="常规 14" xfId="1889"/>
    <cellStyle name="常规 14 3" xfId="1890"/>
    <cellStyle name="常规 19" xfId="1891"/>
    <cellStyle name="常规 2" xfId="1892"/>
    <cellStyle name="常规 2 2" xfId="1893"/>
    <cellStyle name="输出 2 3 4" xfId="1894"/>
    <cellStyle name="常规 2 2 2" xfId="1895"/>
    <cellStyle name="输出 2 3 4 2" xfId="1896"/>
    <cellStyle name="常规 2 2 2 2" xfId="1897"/>
    <cellStyle name="常规 2 2 2 2 2" xfId="1898"/>
    <cellStyle name="常规 2 2 2 2 2 2" xfId="1899"/>
    <cellStyle name="注释 2 2 4" xfId="1900"/>
    <cellStyle name="常规 2 2 2 2 2 2 2" xfId="1901"/>
    <cellStyle name="常规 2 2 2 2 2 3" xfId="1902"/>
    <cellStyle name="注释 2 3 4" xfId="1903"/>
    <cellStyle name="常规 2 2 2 2 2 3 2" xfId="1904"/>
    <cellStyle name="常规 2 2 2 2 3" xfId="1905"/>
    <cellStyle name="常规 2 2 2 2 3 2" xfId="1906"/>
    <cellStyle name="常规 2 2 2 2 4 2" xfId="1907"/>
    <cellStyle name="常规 2 2 2 3" xfId="1908"/>
    <cellStyle name="常规 2 2 2 3 2" xfId="1909"/>
    <cellStyle name="常规 2 2 2 3 2 2" xfId="1910"/>
    <cellStyle name="常规 2 2 2 3 3" xfId="1911"/>
    <cellStyle name="常规 2 2 2 3 3 2" xfId="1912"/>
    <cellStyle name="常规 2 2 3" xfId="1913"/>
    <cellStyle name="常规 2 2 3 2" xfId="1914"/>
    <cellStyle name="常规 2 2 3 2 2" xfId="1915"/>
    <cellStyle name="常规 2 2 3 2 2 2" xfId="1916"/>
    <cellStyle name="常规 2 2 3 2 3" xfId="1917"/>
    <cellStyle name="常规 2 2 3 2 3 2" xfId="1918"/>
    <cellStyle name="常规 2 2 3 3" xfId="1919"/>
    <cellStyle name="常规 2 2 3 3 2" xfId="1920"/>
    <cellStyle name="常规 2 2 3 4 2" xfId="1921"/>
    <cellStyle name="常规 2 2 4" xfId="1922"/>
    <cellStyle name="常规 2 2 4 2" xfId="1923"/>
    <cellStyle name="常规 2 2 4 2 2" xfId="1924"/>
    <cellStyle name="常规 2 2 4 3" xfId="1925"/>
    <cellStyle name="常规 2 2 4 3 2" xfId="1926"/>
    <cellStyle name="常规 2 2 5" xfId="1927"/>
    <cellStyle name="常规 2 2 5 2" xfId="1928"/>
    <cellStyle name="常规 2 2 6" xfId="1929"/>
    <cellStyle name="常规 2 2 6 2" xfId="1930"/>
    <cellStyle name="常规 2 3 2" xfId="1931"/>
    <cellStyle name="常规 2 3 2 2" xfId="1932"/>
    <cellStyle name="常规 2 3 2 2 2" xfId="1933"/>
    <cellStyle name="常规 2 3 2 2 2 2" xfId="1934"/>
    <cellStyle name="常规 2 3 2 2 3" xfId="1935"/>
    <cellStyle name="常规 2 3 2 2 3 2" xfId="1936"/>
    <cellStyle name="常规 2 3 2 3" xfId="1937"/>
    <cellStyle name="常规 2 3 2 3 2" xfId="1938"/>
    <cellStyle name="常规 2 3 3" xfId="1939"/>
    <cellStyle name="常规 2 3 3 2" xfId="1940"/>
    <cellStyle name="常规 2 3 3 2 2" xfId="1941"/>
    <cellStyle name="常规 2 3 3 3" xfId="1942"/>
    <cellStyle name="常规 2 3 3 3 2" xfId="1943"/>
    <cellStyle name="常规 2 3 4" xfId="1944"/>
    <cellStyle name="常规 2 3 4 2" xfId="1945"/>
    <cellStyle name="常规 2 4" xfId="1946"/>
    <cellStyle name="常规 2 4 2" xfId="1947"/>
    <cellStyle name="常规 2 4 2 2" xfId="1948"/>
    <cellStyle name="常规 2 4 2 2 2" xfId="1949"/>
    <cellStyle name="输出 2 2 2" xfId="1950"/>
    <cellStyle name="常规 2 4 2 3" xfId="1951"/>
    <cellStyle name="输出 2 2 2 2" xfId="1952"/>
    <cellStyle name="常规 2 4 2 3 2" xfId="1953"/>
    <cellStyle name="常规 2 5 2" xfId="1954"/>
    <cellStyle name="检查单元格 6" xfId="1955"/>
    <cellStyle name="常规 2 5 2 2" xfId="1956"/>
    <cellStyle name="检查单元格 6 2" xfId="1957"/>
    <cellStyle name="常规 2 5 2 2 2" xfId="1958"/>
    <cellStyle name="输出 3 2 2" xfId="1959"/>
    <cellStyle name="检查单元格 7" xfId="1960"/>
    <cellStyle name="常规 2 5 2 3" xfId="1961"/>
    <cellStyle name="输出 3 2 2 2" xfId="1962"/>
    <cellStyle name="检查单元格 7 2" xfId="1963"/>
    <cellStyle name="常规 2 5 2 3 2" xfId="1964"/>
    <cellStyle name="常规 2 5 3 2" xfId="1965"/>
    <cellStyle name="链接单元格 2 2 2 2" xfId="1966"/>
    <cellStyle name="常规 2 5 4" xfId="1967"/>
    <cellStyle name="链接单元格 2 2 2 2 2" xfId="1968"/>
    <cellStyle name="常规 2 5 4 2" xfId="1969"/>
    <cellStyle name="常规 2 6" xfId="1970"/>
    <cellStyle name="常规 2 6 2" xfId="1971"/>
    <cellStyle name="输出 4 2 2" xfId="1972"/>
    <cellStyle name="常规 3 2" xfId="1973"/>
    <cellStyle name="常规 3 2 2" xfId="1974"/>
    <cellStyle name="常规 3 2 2 2" xfId="1975"/>
    <cellStyle name="常规 3 2 2 2 2" xfId="1976"/>
    <cellStyle name="强调文字颜色 3 4 2" xfId="1977"/>
    <cellStyle name="常规 3 2 2 3" xfId="1978"/>
    <cellStyle name="强调文字颜色 3 4 2 2" xfId="1979"/>
    <cellStyle name="常规 3 2 2 3 2" xfId="1980"/>
    <cellStyle name="常规 3 2 3" xfId="1981"/>
    <cellStyle name="常规 3 2 3 2" xfId="1982"/>
    <cellStyle name="常规 3 2 4" xfId="1983"/>
    <cellStyle name="常规 3 3" xfId="1984"/>
    <cellStyle name="常规 3 3 2" xfId="1985"/>
    <cellStyle name="常规 3 3 2 2" xfId="1986"/>
    <cellStyle name="常规 3 3 2 2 2" xfId="1987"/>
    <cellStyle name="强调文字颜色 4 4 2" xfId="1988"/>
    <cellStyle name="常规 3 3 2 3" xfId="1989"/>
    <cellStyle name="强调文字颜色 4 4 2 2" xfId="1990"/>
    <cellStyle name="常规 3 3 2 3 2" xfId="1991"/>
    <cellStyle name="常规 3 3 3" xfId="1992"/>
    <cellStyle name="常规 3 3 3 2" xfId="1993"/>
    <cellStyle name="好 3 2 2 2" xfId="1994"/>
    <cellStyle name="常规 3 3 4" xfId="1995"/>
    <cellStyle name="常规 3 4" xfId="1996"/>
    <cellStyle name="常规 3 4 2" xfId="1997"/>
    <cellStyle name="输出 4 3" xfId="1998"/>
    <cellStyle name="常规 4" xfId="1999"/>
    <cellStyle name="常规 4 2" xfId="2000"/>
    <cellStyle name="常规 4 4" xfId="2001"/>
    <cellStyle name="常规 4 2 2" xfId="2002"/>
    <cellStyle name="常规 6 4" xfId="2003"/>
    <cellStyle name="常规 4 4 2" xfId="2004"/>
    <cellStyle name="常规 4 2 2 2" xfId="2005"/>
    <cellStyle name="常规 6 4 2" xfId="2006"/>
    <cellStyle name="常规 4 2 2 2 2" xfId="2007"/>
    <cellStyle name="警告文本 2" xfId="2008"/>
    <cellStyle name="常规 6 5 2" xfId="2009"/>
    <cellStyle name="常规 4 2 2 3 2" xfId="2010"/>
    <cellStyle name="常规 4 5" xfId="2011"/>
    <cellStyle name="常规 4 2 3" xfId="2012"/>
    <cellStyle name="常规 7 4" xfId="2013"/>
    <cellStyle name="常规 4 5 2" xfId="2014"/>
    <cellStyle name="常规 4 2 3 2" xfId="2015"/>
    <cellStyle name="常规 4 2 4" xfId="2016"/>
    <cellStyle name="常规 4 3" xfId="2017"/>
    <cellStyle name="常规 5 4" xfId="2018"/>
    <cellStyle name="常规 4 3 2" xfId="2019"/>
    <cellStyle name="常规 5 4 2" xfId="2020"/>
    <cellStyle name="常规 4 3 2 2" xfId="2021"/>
    <cellStyle name="常规 5 5" xfId="2022"/>
    <cellStyle name="常规 4 3 3" xfId="2023"/>
    <cellStyle name="常规 5 5 2" xfId="2024"/>
    <cellStyle name="常规 4 3 3 2" xfId="2025"/>
    <cellStyle name="常规 5" xfId="2026"/>
    <cellStyle name="常规 5 2" xfId="2027"/>
    <cellStyle name="常规 5 2 2" xfId="2028"/>
    <cellStyle name="常规 5 2 2 2" xfId="2029"/>
    <cellStyle name="常规 5 2 2 3" xfId="2030"/>
    <cellStyle name="常规 5 2 3" xfId="2031"/>
    <cellStyle name="常规 5 2 3 2" xfId="2032"/>
    <cellStyle name="常规 5 2 4" xfId="2033"/>
    <cellStyle name="常规 5 2 4 2" xfId="2034"/>
    <cellStyle name="常规 5 3" xfId="2035"/>
    <cellStyle name="常规 5 3 2" xfId="2036"/>
    <cellStyle name="常规 5 3 2 2" xfId="2037"/>
    <cellStyle name="常规 5 3 3" xfId="2038"/>
    <cellStyle name="常规 5 3 3 2" xfId="2039"/>
    <cellStyle name="常规 6" xfId="2040"/>
    <cellStyle name="常规 6 2" xfId="2041"/>
    <cellStyle name="常规 6 2 2" xfId="2042"/>
    <cellStyle name="常规 6 2 2 2" xfId="2043"/>
    <cellStyle name="常规 6 2 2 2 2" xfId="2044"/>
    <cellStyle name="常规 6 2 2 3" xfId="2045"/>
    <cellStyle name="常规 6 2 2 3 2" xfId="2046"/>
    <cellStyle name="常规 6 2 3" xfId="2047"/>
    <cellStyle name="常规 6 2 3 2" xfId="2048"/>
    <cellStyle name="常规 6 2 4" xfId="2049"/>
    <cellStyle name="常规 6 2 4 2" xfId="2050"/>
    <cellStyle name="常规 6 3" xfId="2051"/>
    <cellStyle name="常规 6 3 2" xfId="2052"/>
    <cellStyle name="常规 6 3 2 2" xfId="2053"/>
    <cellStyle name="常规 6 3 3" xfId="2054"/>
    <cellStyle name="常规 6 3 3 2" xfId="2055"/>
    <cellStyle name="常规 7" xfId="2056"/>
    <cellStyle name="常规 7 2" xfId="2057"/>
    <cellStyle name="常规 7 2 2" xfId="2058"/>
    <cellStyle name="常规 7 2 2 2" xfId="2059"/>
    <cellStyle name="常规 7 2 2 2 2" xfId="2060"/>
    <cellStyle name="常规 7 2 2 3" xfId="2061"/>
    <cellStyle name="常规 7 2 2 3 2" xfId="2062"/>
    <cellStyle name="常规 7 2 3" xfId="2063"/>
    <cellStyle name="常规 7 2 3 2" xfId="2064"/>
    <cellStyle name="常规 7 2 4" xfId="2065"/>
    <cellStyle name="常规 7 2 4 2" xfId="2066"/>
    <cellStyle name="常规 7 3 2" xfId="2067"/>
    <cellStyle name="常规 7 3 2 2" xfId="2068"/>
    <cellStyle name="常规 7 3 3" xfId="2069"/>
    <cellStyle name="常规 7 3 3 2" xfId="2070"/>
    <cellStyle name="常规 7 4 2" xfId="2071"/>
    <cellStyle name="常规 7 5" xfId="2072"/>
    <cellStyle name="常规 7 5 2" xfId="2073"/>
    <cellStyle name="常规 8" xfId="2074"/>
    <cellStyle name="链接单元格 7" xfId="2075"/>
    <cellStyle name="常规 8 2" xfId="2076"/>
    <cellStyle name="链接单元格 7 2" xfId="2077"/>
    <cellStyle name="常规 8 2 2" xfId="2078"/>
    <cellStyle name="常规 8 2 2 2" xfId="2079"/>
    <cellStyle name="常规 8 2 2 2 2" xfId="2080"/>
    <cellStyle name="常规 8 2 2 3" xfId="2081"/>
    <cellStyle name="常规 8 2 2 3 2" xfId="2082"/>
    <cellStyle name="常规 8 2 3" xfId="2083"/>
    <cellStyle name="常规 8 2 3 2" xfId="2084"/>
    <cellStyle name="常规 8 2 4" xfId="2085"/>
    <cellStyle name="常规 8 2 4 2" xfId="2086"/>
    <cellStyle name="计算 3 4" xfId="2087"/>
    <cellStyle name="常规 8 3 2 2" xfId="2088"/>
    <cellStyle name="适中 2 3 2 2 2" xfId="2089"/>
    <cellStyle name="常规 8 3 3" xfId="2090"/>
    <cellStyle name="常规 8 3 3 2" xfId="2091"/>
    <cellStyle name="常规 8 5" xfId="2092"/>
    <cellStyle name="常规 8 5 2" xfId="2093"/>
    <cellStyle name="常规 9" xfId="2094"/>
    <cellStyle name="常规 9 3 3 2" xfId="2095"/>
    <cellStyle name="好 2 2 2" xfId="2096"/>
    <cellStyle name="强调文字颜色 2 3 3" xfId="2097"/>
    <cellStyle name="好 2 2 2 2" xfId="2098"/>
    <cellStyle name="好 2 2 3" xfId="2099"/>
    <cellStyle name="强调文字颜色 2 4 3" xfId="2100"/>
    <cellStyle name="好 2 2 3 2" xfId="2101"/>
    <cellStyle name="好 2 2 4" xfId="2102"/>
    <cellStyle name="强调文字颜色 2 5 3" xfId="2103"/>
    <cellStyle name="好 2 2 4 2" xfId="2104"/>
    <cellStyle name="好 3 2 2" xfId="2105"/>
    <cellStyle name="好 3 2 3" xfId="2106"/>
    <cellStyle name="链接单元格 2 3 2" xfId="2107"/>
    <cellStyle name="好 3 2 4" xfId="2108"/>
    <cellStyle name="链接单元格 2 3 2 2" xfId="2109"/>
    <cellStyle name="好 3 2 4 2" xfId="2110"/>
    <cellStyle name="汇总 2" xfId="2111"/>
    <cellStyle name="汇总 2 2" xfId="2112"/>
    <cellStyle name="汇总 2 2 2" xfId="2113"/>
    <cellStyle name="汇总 2 2 2 2" xfId="2114"/>
    <cellStyle name="汇总 2 2 2 2 2" xfId="2115"/>
    <cellStyle name="汇总 2 2 2 3" xfId="2116"/>
    <cellStyle name="汇总 2 2 2 3 2" xfId="2117"/>
    <cellStyle name="警告文本 2 2 2" xfId="2118"/>
    <cellStyle name="汇总 2 2 3" xfId="2119"/>
    <cellStyle name="警告文本 2 2 3" xfId="2120"/>
    <cellStyle name="汇总 2 2 4" xfId="2121"/>
    <cellStyle name="警告文本 2 2 3 2" xfId="2122"/>
    <cellStyle name="汇总 2 2 4 2" xfId="2123"/>
    <cellStyle name="汇总 2 3" xfId="2124"/>
    <cellStyle name="汇总 2 3 2" xfId="2125"/>
    <cellStyle name="汇总 2 3 2 2" xfId="2126"/>
    <cellStyle name="汇总 2 3 2 2 2" xfId="2127"/>
    <cellStyle name="汇总 2 3 2 3" xfId="2128"/>
    <cellStyle name="汇总 2 3 2 3 2" xfId="2129"/>
    <cellStyle name="警告文本 2 3 2" xfId="2130"/>
    <cellStyle name="汇总 2 3 3" xfId="2131"/>
    <cellStyle name="警告文本 2 3 2 2" xfId="2132"/>
    <cellStyle name="汇总 2 3 3 2" xfId="2133"/>
    <cellStyle name="警告文本 2 3 3" xfId="2134"/>
    <cellStyle name="汇总 2 3 4" xfId="2135"/>
    <cellStyle name="警告文本 2 3 3 2" xfId="2136"/>
    <cellStyle name="汇总 2 3 4 2" xfId="2137"/>
    <cellStyle name="汇总 3" xfId="2138"/>
    <cellStyle name="汇总 3 2" xfId="2139"/>
    <cellStyle name="汇总 3 2 2" xfId="2140"/>
    <cellStyle name="汇总 3 2 2 2" xfId="2141"/>
    <cellStyle name="汇总 3 2 2 2 2" xfId="2142"/>
    <cellStyle name="汇总 3 2 2 3" xfId="2143"/>
    <cellStyle name="汇总 3 2 2 3 2" xfId="2144"/>
    <cellStyle name="警告文本 3 2 2" xfId="2145"/>
    <cellStyle name="汇总 3 2 3" xfId="2146"/>
    <cellStyle name="警告文本 3 2 2 2" xfId="2147"/>
    <cellStyle name="汇总 3 2 3 2" xfId="2148"/>
    <cellStyle name="警告文本 3 2 3" xfId="2149"/>
    <cellStyle name="汇总 3 2 4" xfId="2150"/>
    <cellStyle name="警告文本 3 2 3 2" xfId="2151"/>
    <cellStyle name="汇总 3 2 4 2" xfId="2152"/>
    <cellStyle name="汇总 3 3" xfId="2153"/>
    <cellStyle name="警告文本 3 3 2" xfId="2154"/>
    <cellStyle name="汇总 3 3 3" xfId="2155"/>
    <cellStyle name="警告文本 3 3 2 2" xfId="2156"/>
    <cellStyle name="汇总 3 3 3 2" xfId="2157"/>
    <cellStyle name="链接单元格 3 2 3" xfId="2158"/>
    <cellStyle name="汇总 3 4 2" xfId="2159"/>
    <cellStyle name="汇总 3 5" xfId="2160"/>
    <cellStyle name="链接单元格 3 3 3" xfId="2161"/>
    <cellStyle name="汇总 3 5 2" xfId="2162"/>
    <cellStyle name="汇总 4" xfId="2163"/>
    <cellStyle name="汇总 4 2" xfId="2164"/>
    <cellStyle name="汇总 4 2 2" xfId="2165"/>
    <cellStyle name="汇总 4 3" xfId="2166"/>
    <cellStyle name="计算 2 2" xfId="2167"/>
    <cellStyle name="强调文字颜色 3 2 3 2 3" xfId="2168"/>
    <cellStyle name="计算 2 2 2" xfId="2169"/>
    <cellStyle name="强调文字颜色 3 2 3 2 3 2" xfId="2170"/>
    <cellStyle name="计算 2 2 2 2" xfId="2171"/>
    <cellStyle name="计算 2 2 2 2 2" xfId="2172"/>
    <cellStyle name="计算 2 2 2 3" xfId="2173"/>
    <cellStyle name="计算 2 2 2 3 2" xfId="2174"/>
    <cellStyle name="计算 2 2 3 2" xfId="2175"/>
    <cellStyle name="计算 2 2 4 2" xfId="2176"/>
    <cellStyle name="计算 2 3" xfId="2177"/>
    <cellStyle name="计算 2 3 2 2 2" xfId="2178"/>
    <cellStyle name="计算 2 3 2 3" xfId="2179"/>
    <cellStyle name="计算 2 3 2 3 2" xfId="2180"/>
    <cellStyle name="计算 2 3 4 2" xfId="2181"/>
    <cellStyle name="计算 2 4" xfId="2182"/>
    <cellStyle name="计算 2 5" xfId="2183"/>
    <cellStyle name="计算 3" xfId="2184"/>
    <cellStyle name="计算 3 2" xfId="2185"/>
    <cellStyle name="计算 3 2 2" xfId="2186"/>
    <cellStyle name="计算 3 2 2 2" xfId="2187"/>
    <cellStyle name="计算 3 2 2 2 2" xfId="2188"/>
    <cellStyle name="计算 3 2 2 3" xfId="2189"/>
    <cellStyle name="计算 3 2 2 3 2" xfId="2190"/>
    <cellStyle name="计算 3 2 3" xfId="2191"/>
    <cellStyle name="计算 3 2 3 2" xfId="2192"/>
    <cellStyle name="计算 3 2 4" xfId="2193"/>
    <cellStyle name="计算 3 2 4 2" xfId="2194"/>
    <cellStyle name="计算 3 3" xfId="2195"/>
    <cellStyle name="计算 3 5" xfId="2196"/>
    <cellStyle name="强调文字颜色 3 6" xfId="2197"/>
    <cellStyle name="计算 3 5 2" xfId="2198"/>
    <cellStyle name="计算 4" xfId="2199"/>
    <cellStyle name="计算 4 2" xfId="2200"/>
    <cellStyle name="计算 4 2 2" xfId="2201"/>
    <cellStyle name="计算 4 3" xfId="2202"/>
    <cellStyle name="计算 5 2 2" xfId="2203"/>
    <cellStyle name="计算 5 3" xfId="2204"/>
    <cellStyle name="计算 6 2 2" xfId="2205"/>
    <cellStyle name="计算 6 3" xfId="2206"/>
    <cellStyle name="计算 7" xfId="2207"/>
    <cellStyle name="计算 7 2" xfId="2208"/>
    <cellStyle name="检查单元格 2" xfId="2209"/>
    <cellStyle name="检查单元格 2 2" xfId="2210"/>
    <cellStyle name="样式 1" xfId="2211"/>
    <cellStyle name="检查单元格 2 3 2 3" xfId="2212"/>
    <cellStyle name="警告文本 2 4" xfId="2213"/>
    <cellStyle name="检查单元格 2 3 2 3 2" xfId="2214"/>
    <cellStyle name="注释 5 3" xfId="2215"/>
    <cellStyle name="检查单元格 2 3 4" xfId="2216"/>
    <cellStyle name="检查单元格 2 4" xfId="2217"/>
    <cellStyle name="检查单元格 2 5" xfId="2218"/>
    <cellStyle name="强调文字颜色 5 3 2 3 2" xfId="2219"/>
    <cellStyle name="检查单元格 3" xfId="2220"/>
    <cellStyle name="检查单元格 3 2" xfId="2221"/>
    <cellStyle name="检查单元格 3 3" xfId="2222"/>
    <cellStyle name="检查单元格 3 3 3" xfId="2223"/>
    <cellStyle name="检查单元格 3 4" xfId="2224"/>
    <cellStyle name="检查单元格 3 5" xfId="2225"/>
    <cellStyle name="检查单元格 4" xfId="2226"/>
    <cellStyle name="检查单元格 4 2" xfId="2227"/>
    <cellStyle name="检查单元格 4 3" xfId="2228"/>
    <cellStyle name="检查单元格 5 2" xfId="2229"/>
    <cellStyle name="检查单元格 5 2 2" xfId="2230"/>
    <cellStyle name="检查单元格 5 3" xfId="2231"/>
    <cellStyle name="检查单元格 6 2 2" xfId="2232"/>
    <cellStyle name="检查单元格 6 3" xfId="2233"/>
    <cellStyle name="解释性文本 2 2 2 2" xfId="2234"/>
    <cellStyle name="解释性文本 2 2 2 2 2" xfId="2235"/>
    <cellStyle name="解释性文本 2 2 2 3" xfId="2236"/>
    <cellStyle name="解释性文本 2 2 2 3 2" xfId="2237"/>
    <cellStyle name="解释性文本 2 2 3" xfId="2238"/>
    <cellStyle name="解释性文本 2 2 3 2" xfId="2239"/>
    <cellStyle name="解释性文本 2 3 2 2 2" xfId="2240"/>
    <cellStyle name="解释性文本 2 3 2 3" xfId="2241"/>
    <cellStyle name="解释性文本 2 3 2 3 2" xfId="2242"/>
    <cellStyle name="解释性文本 2 3 3" xfId="2243"/>
    <cellStyle name="解释性文本 2 3 3 2" xfId="2244"/>
    <cellStyle name="链接单元格 3 2 2 3 2" xfId="2245"/>
    <cellStyle name="解释性文本 2 4 2" xfId="2246"/>
    <cellStyle name="解释性文本 2 5" xfId="2247"/>
    <cellStyle name="解释性文本 3 2 2 2" xfId="2248"/>
    <cellStyle name="解释性文本 3 2 2 2 2" xfId="2249"/>
    <cellStyle name="解释性文本 3 2 2 3 2" xfId="2250"/>
    <cellStyle name="解释性文本 3 2 3" xfId="2251"/>
    <cellStyle name="强调文字颜色 3 2 3" xfId="2252"/>
    <cellStyle name="解释性文本 3 2 3 2" xfId="2253"/>
    <cellStyle name="链接单元格 3 2 3 2" xfId="2254"/>
    <cellStyle name="解释性文本 3 3" xfId="2255"/>
    <cellStyle name="解释性文本 3 3 3" xfId="2256"/>
    <cellStyle name="强调文字颜色 4 2 3" xfId="2257"/>
    <cellStyle name="解释性文本 3 3 3 2" xfId="2258"/>
    <cellStyle name="警告文本 2 2 2 3 2" xfId="2259"/>
    <cellStyle name="解释性文本 3 4" xfId="2260"/>
    <cellStyle name="解释性文本 3 4 2" xfId="2261"/>
    <cellStyle name="解释性文本 3 5" xfId="2262"/>
    <cellStyle name="解释性文本 3 5 2" xfId="2263"/>
    <cellStyle name="解释性文本 4" xfId="2264"/>
    <cellStyle name="解释性文本 4 2" xfId="2265"/>
    <cellStyle name="解释性文本 4 2 2" xfId="2266"/>
    <cellStyle name="链接单元格 3 2 4 2" xfId="2267"/>
    <cellStyle name="解释性文本 4 3" xfId="2268"/>
    <cellStyle name="警告文本 2 2" xfId="2269"/>
    <cellStyle name="警告文本 2 2 2 3" xfId="2270"/>
    <cellStyle name="强调文字颜色 5 3 2" xfId="2271"/>
    <cellStyle name="警告文本 2 2 4" xfId="2272"/>
    <cellStyle name="强调文字颜色 5 3 2 2" xfId="2273"/>
    <cellStyle name="警告文本 2 2 4 2" xfId="2274"/>
    <cellStyle name="警告文本 2 3" xfId="2275"/>
    <cellStyle name="警告文本 2 3 2 2 2" xfId="2276"/>
    <cellStyle name="警告文本 2 3 2 3" xfId="2277"/>
    <cellStyle name="警告文本 2 3 2 3 2" xfId="2278"/>
    <cellStyle name="强调文字颜色 5 4 2" xfId="2279"/>
    <cellStyle name="警告文本 2 3 4" xfId="2280"/>
    <cellStyle name="强调文字颜色 5 4 2 2" xfId="2281"/>
    <cellStyle name="警告文本 2 3 4 2" xfId="2282"/>
    <cellStyle name="链接单元格 2 2 4" xfId="2283"/>
    <cellStyle name="警告文本 2 4 2" xfId="2284"/>
    <cellStyle name="警告文本 3" xfId="2285"/>
    <cellStyle name="警告文本 3 2" xfId="2286"/>
    <cellStyle name="警告文本 3 2 2 2 2" xfId="2287"/>
    <cellStyle name="警告文本 3 2 2 3" xfId="2288"/>
    <cellStyle name="强调文字颜色 6 3 2" xfId="2289"/>
    <cellStyle name="警告文本 3 2 4" xfId="2290"/>
    <cellStyle name="强调文字颜色 6 3 2 2" xfId="2291"/>
    <cellStyle name="警告文本 3 2 4 2" xfId="2292"/>
    <cellStyle name="警告文本 3 3" xfId="2293"/>
    <cellStyle name="警告文本 3 3 3" xfId="2294"/>
    <cellStyle name="警告文本 3 3 3 2" xfId="2295"/>
    <cellStyle name="警告文本 3 4" xfId="2296"/>
    <cellStyle name="链接单元格 3 2 4" xfId="2297"/>
    <cellStyle name="警告文本 3 4 2" xfId="2298"/>
    <cellStyle name="警告文本 3 5" xfId="2299"/>
    <cellStyle name="警告文本 3 5 2" xfId="2300"/>
    <cellStyle name="警告文本 4 2" xfId="2301"/>
    <cellStyle name="警告文本 4 2 2" xfId="2302"/>
    <cellStyle name="警告文本 5" xfId="2303"/>
    <cellStyle name="警告文本 5 2" xfId="2304"/>
    <cellStyle name="警告文本 5 2 2" xfId="2305"/>
    <cellStyle name="警告文本 6" xfId="2306"/>
    <cellStyle name="警告文本 6 2" xfId="2307"/>
    <cellStyle name="警告文本 6 2 2" xfId="2308"/>
    <cellStyle name="警告文本 6 3" xfId="2309"/>
    <cellStyle name="警告文本 7" xfId="2310"/>
    <cellStyle name="警告文本 7 2" xfId="2311"/>
    <cellStyle name="链接单元格 2 2" xfId="2312"/>
    <cellStyle name="链接单元格 2 2 2" xfId="2313"/>
    <cellStyle name="链接单元格 2 2 2 3 2" xfId="2314"/>
    <cellStyle name="链接单元格 2 2 3 2" xfId="2315"/>
    <cellStyle name="链接单元格 2 2 4 2" xfId="2316"/>
    <cellStyle name="链接单元格 2 3" xfId="2317"/>
    <cellStyle name="链接单元格 2 3 2 2 2" xfId="2318"/>
    <cellStyle name="链接单元格 2 3 3 2" xfId="2319"/>
    <cellStyle name="链接单元格 2 3 4" xfId="2320"/>
    <cellStyle name="链接单元格 2 3 4 2" xfId="2321"/>
    <cellStyle name="链接单元格 2 4" xfId="2322"/>
    <cellStyle name="链接单元格 2 5" xfId="2323"/>
    <cellStyle name="链接单元格 3" xfId="2324"/>
    <cellStyle name="链接单元格 3 2" xfId="2325"/>
    <cellStyle name="链接单元格 3 3" xfId="2326"/>
    <cellStyle name="链接单元格 3 3 2" xfId="2327"/>
    <cellStyle name="链接单元格 3 3 2 2" xfId="2328"/>
    <cellStyle name="链接单元格 3 3 3 2" xfId="2329"/>
    <cellStyle name="链接单元格 3 4" xfId="2330"/>
    <cellStyle name="链接单元格 3 4 2" xfId="2331"/>
    <cellStyle name="链接单元格 3 5" xfId="2332"/>
    <cellStyle name="链接单元格 3 5 2" xfId="2333"/>
    <cellStyle name="链接单元格 4" xfId="2334"/>
    <cellStyle name="链接单元格 4 2" xfId="2335"/>
    <cellStyle name="链接单元格 4 2 2" xfId="2336"/>
    <cellStyle name="链接单元格 4 3" xfId="2337"/>
    <cellStyle name="链接单元格 5" xfId="2338"/>
    <cellStyle name="链接单元格 5 2" xfId="2339"/>
    <cellStyle name="链接单元格 5 2 2" xfId="2340"/>
    <cellStyle name="链接单元格 5 3" xfId="2341"/>
    <cellStyle name="链接单元格 6" xfId="2342"/>
    <cellStyle name="链接单元格 6 3" xfId="2343"/>
    <cellStyle name="强调文字颜色 1 2 2 2" xfId="2344"/>
    <cellStyle name="强调文字颜色 1 2 2 2 2" xfId="2345"/>
    <cellStyle name="强调文字颜色 1 2 2 2 2 2" xfId="2346"/>
    <cellStyle name="强调文字颜色 1 2 2 2 3" xfId="2347"/>
    <cellStyle name="强调文字颜色 1 2 2 2 3 2" xfId="2348"/>
    <cellStyle name="强调文字颜色 1 2 2 3" xfId="2349"/>
    <cellStyle name="强调文字颜色 1 2 2 3 2" xfId="2350"/>
    <cellStyle name="强调文字颜色 1 2 2 4" xfId="2351"/>
    <cellStyle name="强调文字颜色 1 2 2 4 2" xfId="2352"/>
    <cellStyle name="强调文字颜色 1 2 3" xfId="2353"/>
    <cellStyle name="强调文字颜色 1 2 3 2" xfId="2354"/>
    <cellStyle name="强调文字颜色 1 2 3 2 3" xfId="2355"/>
    <cellStyle name="强调文字颜色 1 2 3 2 3 2" xfId="2356"/>
    <cellStyle name="强调文字颜色 1 2 3 3" xfId="2357"/>
    <cellStyle name="强调文字颜色 1 2 3 3 2" xfId="2358"/>
    <cellStyle name="强调文字颜色 1 2 3 4" xfId="2359"/>
    <cellStyle name="强调文字颜色 1 2 3 4 2" xfId="2360"/>
    <cellStyle name="强调文字颜色 1 2 4" xfId="2361"/>
    <cellStyle name="强调文字颜色 2 2 5" xfId="2362"/>
    <cellStyle name="强调文字颜色 1 2 4 2" xfId="2363"/>
    <cellStyle name="强调文字颜色 1 2 5" xfId="2364"/>
    <cellStyle name="强调文字颜色 1 3 2 2" xfId="2365"/>
    <cellStyle name="强调文字颜色 1 3 2 2 3" xfId="2366"/>
    <cellStyle name="强调文字颜色 1 3 2 2 3 2" xfId="2367"/>
    <cellStyle name="强调文字颜色 1 3 2 3" xfId="2368"/>
    <cellStyle name="强调文字颜色 1 3 2 3 2" xfId="2369"/>
    <cellStyle name="强调文字颜色 1 3 2 4" xfId="2370"/>
    <cellStyle name="强调文字颜色 1 3 2 4 2" xfId="2371"/>
    <cellStyle name="强调文字颜色 1 3 3" xfId="2372"/>
    <cellStyle name="强调文字颜色 1 3 3 2" xfId="2373"/>
    <cellStyle name="强调文字颜色 1 3 3 3" xfId="2374"/>
    <cellStyle name="强调文字颜色 1 3 3 3 2" xfId="2375"/>
    <cellStyle name="强调文字颜色 1 4" xfId="2376"/>
    <cellStyle name="强调文字颜色 1 4 2" xfId="2377"/>
    <cellStyle name="强调文字颜色 1 4 2 2" xfId="2378"/>
    <cellStyle name="强调文字颜色 1 4 3" xfId="2379"/>
    <cellStyle name="适中 2 2 2 3" xfId="2380"/>
    <cellStyle name="强调文字颜色 1 6 2 2" xfId="2381"/>
    <cellStyle name="强调文字颜色 1 6 3" xfId="2382"/>
    <cellStyle name="输出 3 2 2 3" xfId="2383"/>
    <cellStyle name="强调文字颜色 2 2 2" xfId="2384"/>
    <cellStyle name="强调文字颜色 2 2 3" xfId="2385"/>
    <cellStyle name="强调文字颜色 2 2 4" xfId="2386"/>
    <cellStyle name="强调文字颜色 2 3" xfId="2387"/>
    <cellStyle name="输入 2 2" xfId="2388"/>
    <cellStyle name="强调文字颜色 2 3 2 2 2" xfId="2389"/>
    <cellStyle name="输入 2 2 2" xfId="2390"/>
    <cellStyle name="强调文字颜色 2 3 2 2 2 2" xfId="2391"/>
    <cellStyle name="输入 2 3" xfId="2392"/>
    <cellStyle name="强调文字颜色 2 3 2 2 3" xfId="2393"/>
    <cellStyle name="输入 2 3 2" xfId="2394"/>
    <cellStyle name="强调文字颜色 2 3 2 2 3 2" xfId="2395"/>
    <cellStyle name="输入 3" xfId="2396"/>
    <cellStyle name="强调文字颜色 2 3 2 3" xfId="2397"/>
    <cellStyle name="输入 3 2" xfId="2398"/>
    <cellStyle name="强调文字颜色 2 3 2 3 2" xfId="2399"/>
    <cellStyle name="输入 4" xfId="2400"/>
    <cellStyle name="强调文字颜色 2 3 2 4" xfId="2401"/>
    <cellStyle name="输入 4 2" xfId="2402"/>
    <cellStyle name="强调文字颜色 2 3 2 4 2" xfId="2403"/>
    <cellStyle name="强调文字颜色 2 3 3 2 2" xfId="2404"/>
    <cellStyle name="强调文字颜色 2 3 3 3" xfId="2405"/>
    <cellStyle name="强调文字颜色 2 3 3 3 2" xfId="2406"/>
    <cellStyle name="强调文字颜色 2 4" xfId="2407"/>
    <cellStyle name="强调文字颜色 2 4 2" xfId="2408"/>
    <cellStyle name="强调文字颜色 2 4 2 2" xfId="2409"/>
    <cellStyle name="强调文字颜色 2 5 2 2" xfId="2410"/>
    <cellStyle name="适中 3 2 2 3" xfId="2411"/>
    <cellStyle name="强调文字颜色 2 6 2 2" xfId="2412"/>
    <cellStyle name="强调文字颜色 2 6 3" xfId="2413"/>
    <cellStyle name="强调文字颜色 2 7" xfId="2414"/>
    <cellStyle name="强调文字颜色 3 2 2" xfId="2415"/>
    <cellStyle name="强调文字颜色 3 2 2 2" xfId="2416"/>
    <cellStyle name="强调文字颜色 3 2 2 2 2" xfId="2417"/>
    <cellStyle name="强调文字颜色 3 2 2 2 2 2" xfId="2418"/>
    <cellStyle name="强调文字颜色 3 2 2 2 3" xfId="2419"/>
    <cellStyle name="强调文字颜色 3 2 2 2 3 2" xfId="2420"/>
    <cellStyle name="强调文字颜色 3 2 2 3" xfId="2421"/>
    <cellStyle name="强调文字颜色 3 2 2 3 2" xfId="2422"/>
    <cellStyle name="强调文字颜色 3 2 2 4" xfId="2423"/>
    <cellStyle name="强调文字颜色 3 2 2 4 2" xfId="2424"/>
    <cellStyle name="强调文字颜色 3 2 3 2" xfId="2425"/>
    <cellStyle name="强调文字颜色 3 2 3 2 2" xfId="2426"/>
    <cellStyle name="强调文字颜色 3 2 4" xfId="2427"/>
    <cellStyle name="强调文字颜色 3 2 4 2" xfId="2428"/>
    <cellStyle name="强调文字颜色 3 3" xfId="2429"/>
    <cellStyle name="强调文字颜色 3 3 2" xfId="2430"/>
    <cellStyle name="强调文字颜色 3 3 2 2" xfId="2431"/>
    <cellStyle name="强调文字颜色 3 3 2 2 2" xfId="2432"/>
    <cellStyle name="强调文字颜色 3 3 2 2 2 2" xfId="2433"/>
    <cellStyle name="强调文字颜色 3 3 2 2 3" xfId="2434"/>
    <cellStyle name="强调文字颜色 3 3 2 2 3 2" xfId="2435"/>
    <cellStyle name="强调文字颜色 3 3 2 3" xfId="2436"/>
    <cellStyle name="强调文字颜色 3 3 2 3 2" xfId="2437"/>
    <cellStyle name="强调文字颜色 3 3 2 4" xfId="2438"/>
    <cellStyle name="强调文字颜色 3 3 2 4 2" xfId="2439"/>
    <cellStyle name="强调文字颜色 3 4" xfId="2440"/>
    <cellStyle name="强调文字颜色 3 5 2" xfId="2441"/>
    <cellStyle name="强调文字颜色 3 5 2 2" xfId="2442"/>
    <cellStyle name="强调文字颜色 3 6 2" xfId="2443"/>
    <cellStyle name="强调文字颜色 3 6 2 2" xfId="2444"/>
    <cellStyle name="强调文字颜色 3 6 3" xfId="2445"/>
    <cellStyle name="强调文字颜色 3 7" xfId="2446"/>
    <cellStyle name="强调文字颜色 4 2" xfId="2447"/>
    <cellStyle name="强调文字颜色 4 2 2" xfId="2448"/>
    <cellStyle name="强调文字颜色 4 2 2 2" xfId="2449"/>
    <cellStyle name="强调文字颜色 4 2 2 2 2" xfId="2450"/>
    <cellStyle name="强调文字颜色 4 2 2 2 2 2" xfId="2451"/>
    <cellStyle name="强调文字颜色 4 2 2 2 3 2" xfId="2452"/>
    <cellStyle name="强调文字颜色 4 2 2 3" xfId="2453"/>
    <cellStyle name="强调文字颜色 4 2 3 2" xfId="2454"/>
    <cellStyle name="强调文字颜色 4 2 3 2 2" xfId="2455"/>
    <cellStyle name="强调文字颜色 4 2 3 2 2 2" xfId="2456"/>
    <cellStyle name="强调文字颜色 4 2 3 2 3 2" xfId="2457"/>
    <cellStyle name="强调文字颜色 4 2 3 3" xfId="2458"/>
    <cellStyle name="强调文字颜色 4 2 4" xfId="2459"/>
    <cellStyle name="强调文字颜色 4 2 4 2" xfId="2460"/>
    <cellStyle name="强调文字颜色 4 3" xfId="2461"/>
    <cellStyle name="强调文字颜色 4 3 2" xfId="2462"/>
    <cellStyle name="强调文字颜色 4 3 2 2" xfId="2463"/>
    <cellStyle name="强调文字颜色 4 3 2 2 2" xfId="2464"/>
    <cellStyle name="强调文字颜色 4 3 2 2 2 2" xfId="2465"/>
    <cellStyle name="强调文字颜色 4 3 2 2 3 2" xfId="2466"/>
    <cellStyle name="强调文字颜色 4 3 2 3" xfId="2467"/>
    <cellStyle name="强调文字颜色 4 3 2 3 2" xfId="2468"/>
    <cellStyle name="强调文字颜色 4 3 2 4" xfId="2469"/>
    <cellStyle name="强调文字颜色 4 3 2 4 2" xfId="2470"/>
    <cellStyle name="强调文字颜色 4 4" xfId="2471"/>
    <cellStyle name="强调文字颜色 4 5 2" xfId="2472"/>
    <cellStyle name="强调文字颜色 4 5 2 2" xfId="2473"/>
    <cellStyle name="强调文字颜色 4 6" xfId="2474"/>
    <cellStyle name="强调文字颜色 4 6 2" xfId="2475"/>
    <cellStyle name="强调文字颜色 4 6 2 2" xfId="2476"/>
    <cellStyle name="强调文字颜色 4 7" xfId="2477"/>
    <cellStyle name="强调文字颜色 5 2 2" xfId="2478"/>
    <cellStyle name="强调文字颜色 5 2 2 2" xfId="2479"/>
    <cellStyle name="强调文字颜色 5 2 2 2 2" xfId="2480"/>
    <cellStyle name="强调文字颜色 5 2 2 2 2 2" xfId="2481"/>
    <cellStyle name="强调文字颜色 5 2 2 2 3" xfId="2482"/>
    <cellStyle name="强调文字颜色 5 2 2 2 3 2" xfId="2483"/>
    <cellStyle name="强调文字颜色 5 2 2 3" xfId="2484"/>
    <cellStyle name="强调文字颜色 5 2 2 3 2" xfId="2485"/>
    <cellStyle name="强调文字颜色 5 2 2 4 2" xfId="2486"/>
    <cellStyle name="强调文字颜色 5 2 3" xfId="2487"/>
    <cellStyle name="强调文字颜色 5 2 3 2" xfId="2488"/>
    <cellStyle name="强调文字颜色 5 2 3 2 2" xfId="2489"/>
    <cellStyle name="强调文字颜色 5 2 3 2 2 2" xfId="2490"/>
    <cellStyle name="强调文字颜色 5 2 3 2 3" xfId="2491"/>
    <cellStyle name="强调文字颜色 5 2 3 2 3 2" xfId="2492"/>
    <cellStyle name="强调文字颜色 5 2 3 3" xfId="2493"/>
    <cellStyle name="强调文字颜色 5 2 3 3 2" xfId="2494"/>
    <cellStyle name="强调文字颜色 5 2 3 4" xfId="2495"/>
    <cellStyle name="强调文字颜色 5 2 3 4 2" xfId="2496"/>
    <cellStyle name="强调文字颜色 5 2 4" xfId="2497"/>
    <cellStyle name="强调文字颜色 5 2 4 2" xfId="2498"/>
    <cellStyle name="输出 6 2" xfId="2499"/>
    <cellStyle name="强调文字颜色 5 2 5" xfId="2500"/>
    <cellStyle name="强调文字颜色 5 3" xfId="2501"/>
    <cellStyle name="强调文字颜色 5 3 2 2 2" xfId="2502"/>
    <cellStyle name="强调文字颜色 5 3 2 2 2 2" xfId="2503"/>
    <cellStyle name="强调文字颜色 5 3 2 2 3" xfId="2504"/>
    <cellStyle name="强调文字颜色 5 3 2 2 3 2" xfId="2505"/>
    <cellStyle name="强调文字颜色 5 3 2 4" xfId="2506"/>
    <cellStyle name="强调文字颜色 5 3 2 4 2" xfId="2507"/>
    <cellStyle name="强调文字颜色 5 3 3 2" xfId="2508"/>
    <cellStyle name="强调文字颜色 5 3 3 2 2" xfId="2509"/>
    <cellStyle name="强调文字颜色 5 3 3 3 2" xfId="2510"/>
    <cellStyle name="强调文字颜色 5 3 4 2" xfId="2511"/>
    <cellStyle name="输出 7 2" xfId="2512"/>
    <cellStyle name="强调文字颜色 5 3 5" xfId="2513"/>
    <cellStyle name="输入 3 2 3" xfId="2514"/>
    <cellStyle name="强调文字颜色 5 3 5 2" xfId="2515"/>
    <cellStyle name="强调文字颜色 5 4" xfId="2516"/>
    <cellStyle name="强调文字颜色 5 4 3" xfId="2517"/>
    <cellStyle name="强调文字颜色 5 5" xfId="2518"/>
    <cellStyle name="强调文字颜色 5 5 2" xfId="2519"/>
    <cellStyle name="输入 3 4" xfId="2520"/>
    <cellStyle name="强调文字颜色 5 5 2 2" xfId="2521"/>
    <cellStyle name="强调文字颜色 5 5 3" xfId="2522"/>
    <cellStyle name="强调文字颜色 5 6" xfId="2523"/>
    <cellStyle name="强调文字颜色 5 6 2" xfId="2524"/>
    <cellStyle name="强调文字颜色 5 6 3" xfId="2525"/>
    <cellStyle name="强调文字颜色 5 7" xfId="2526"/>
    <cellStyle name="强调文字颜色 6 2" xfId="2527"/>
    <cellStyle name="强调文字颜色 6 2 2" xfId="2528"/>
    <cellStyle name="强调文字颜色 6 2 2 2" xfId="2529"/>
    <cellStyle name="强调文字颜色 6 2 2 2 2" xfId="2530"/>
    <cellStyle name="强调文字颜色 6 2 2 3" xfId="2531"/>
    <cellStyle name="强调文字颜色 6 2 2 3 2" xfId="2532"/>
    <cellStyle name="强调文字颜色 6 2 2 4" xfId="2533"/>
    <cellStyle name="强调文字颜色 6 2 2 4 2" xfId="2534"/>
    <cellStyle name="强调文字颜色 6 2 3" xfId="2535"/>
    <cellStyle name="强调文字颜色 6 2 3 2" xfId="2536"/>
    <cellStyle name="强调文字颜色 6 2 3 2 2" xfId="2537"/>
    <cellStyle name="强调文字颜色 6 2 3 2 2 2" xfId="2538"/>
    <cellStyle name="强调文字颜色 6 2 3 3" xfId="2539"/>
    <cellStyle name="强调文字颜色 6 2 3 3 2" xfId="2540"/>
    <cellStyle name="强调文字颜色 6 2 3 4" xfId="2541"/>
    <cellStyle name="强调文字颜色 6 2 3 4 2" xfId="2542"/>
    <cellStyle name="适中 2 2 4 2" xfId="2543"/>
    <cellStyle name="强调文字颜色 6 2 4" xfId="2544"/>
    <cellStyle name="强调文字颜色 6 2 4 2" xfId="2545"/>
    <cellStyle name="强调文字颜色 6 2 5" xfId="2546"/>
    <cellStyle name="强调文字颜色 6 3" xfId="2547"/>
    <cellStyle name="强调文字颜色 6 3 2 2 2" xfId="2548"/>
    <cellStyle name="强调文字颜色 6 3 2 2 2 2" xfId="2549"/>
    <cellStyle name="强调文字颜色 6 3 2 2 3" xfId="2550"/>
    <cellStyle name="强调文字颜色 6 3 2 2 3 2" xfId="2551"/>
    <cellStyle name="强调文字颜色 6 3 2 3" xfId="2552"/>
    <cellStyle name="强调文字颜色 6 3 2 3 2" xfId="2553"/>
    <cellStyle name="强调文字颜色 6 3 3 2" xfId="2554"/>
    <cellStyle name="强调文字颜色 6 3 3 2 2" xfId="2555"/>
    <cellStyle name="强调文字颜色 6 3 3 3" xfId="2556"/>
    <cellStyle name="强调文字颜色 6 3 3 3 2" xfId="2557"/>
    <cellStyle name="强调文字颜色 6 3 4" xfId="2558"/>
    <cellStyle name="强调文字颜色 6 3 4 2" xfId="2559"/>
    <cellStyle name="强调文字颜色 6 3 5" xfId="2560"/>
    <cellStyle name="强调文字颜色 6 3 5 2" xfId="2561"/>
    <cellStyle name="强调文字颜色 6 4" xfId="2562"/>
    <cellStyle name="强调文字颜色 6 4 2" xfId="2563"/>
    <cellStyle name="强调文字颜色 6 4 2 2" xfId="2564"/>
    <cellStyle name="强调文字颜色 6 4 3" xfId="2565"/>
    <cellStyle name="强调文字颜色 6 5" xfId="2566"/>
    <cellStyle name="强调文字颜色 6 5 2" xfId="2567"/>
    <cellStyle name="强调文字颜色 6 5 3" xfId="2568"/>
    <cellStyle name="强调文字颜色 6 6" xfId="2569"/>
    <cellStyle name="强调文字颜色 6 6 2" xfId="2570"/>
    <cellStyle name="强调文字颜色 6 6 2 2" xfId="2571"/>
    <cellStyle name="强调文字颜色 6 6 3" xfId="2572"/>
    <cellStyle name="强调文字颜色 6 7" xfId="2573"/>
    <cellStyle name="适中 2 2 2" xfId="2574"/>
    <cellStyle name="适中 2 2 2 2" xfId="2575"/>
    <cellStyle name="适中 2 2 2 2 2" xfId="2576"/>
    <cellStyle name="适中 2 2 2 3 2" xfId="2577"/>
    <cellStyle name="适中 2 2 3" xfId="2578"/>
    <cellStyle name="适中 2 2 3 2" xfId="2579"/>
    <cellStyle name="适中 2 3" xfId="2580"/>
    <cellStyle name="适中 2 3 2" xfId="2581"/>
    <cellStyle name="适中 2 3 2 2" xfId="2582"/>
    <cellStyle name="适中 2 3 3" xfId="2583"/>
    <cellStyle name="适中 2 3 3 2" xfId="2584"/>
    <cellStyle name="适中 2 3 4" xfId="2585"/>
    <cellStyle name="适中 2 3 4 2" xfId="2586"/>
    <cellStyle name="适中 3 2 2" xfId="2587"/>
    <cellStyle name="适中 3 2 2 2" xfId="2588"/>
    <cellStyle name="适中 3 2 2 3 2" xfId="2589"/>
    <cellStyle name="适中 3 2 3 2" xfId="2590"/>
    <cellStyle name="适中 3 2 4" xfId="2591"/>
    <cellStyle name="适中 3 2 4 2" xfId="2592"/>
    <cellStyle name="适中 3 3" xfId="2593"/>
    <cellStyle name="适中 3 3 2" xfId="2594"/>
    <cellStyle name="适中 3 3 2 2" xfId="2595"/>
    <cellStyle name="适中 3 3 3 2" xfId="2596"/>
    <cellStyle name="适中 3 5 2" xfId="2597"/>
    <cellStyle name="适中 4" xfId="2598"/>
    <cellStyle name="适中 4 2" xfId="2599"/>
    <cellStyle name="适中 4 2 2" xfId="2600"/>
    <cellStyle name="适中 4 3" xfId="2601"/>
    <cellStyle name="适中 5" xfId="2602"/>
    <cellStyle name="适中 5 2" xfId="2603"/>
    <cellStyle name="适中 5 2 2" xfId="2604"/>
    <cellStyle name="适中 5 3" xfId="2605"/>
    <cellStyle name="适中 6" xfId="2606"/>
    <cellStyle name="适中 6 2" xfId="2607"/>
    <cellStyle name="适中 6 2 2" xfId="2608"/>
    <cellStyle name="适中 6 3" xfId="2609"/>
    <cellStyle name="适中 7" xfId="2610"/>
    <cellStyle name="适中 7 2" xfId="2611"/>
    <cellStyle name="输出 2 2" xfId="2612"/>
    <cellStyle name="输出 2 2 2 2 2" xfId="2613"/>
    <cellStyle name="输出 2 2 2 3" xfId="2614"/>
    <cellStyle name="输出 2 2 2 3 2" xfId="2615"/>
    <cellStyle name="输出 2 2 3" xfId="2616"/>
    <cellStyle name="输出 2 2 4" xfId="2617"/>
    <cellStyle name="输出 2 3" xfId="2618"/>
    <cellStyle name="输出 2 3 2" xfId="2619"/>
    <cellStyle name="输出 2 3 2 2" xfId="2620"/>
    <cellStyle name="输出 2 3 2 3" xfId="2621"/>
    <cellStyle name="输出 2 3 2 3 2" xfId="2622"/>
    <cellStyle name="输出 2 3 3 2" xfId="2623"/>
    <cellStyle name="输出 2 4" xfId="2624"/>
    <cellStyle name="输出 2 4 2" xfId="2625"/>
    <cellStyle name="输出 2 5" xfId="2626"/>
    <cellStyle name="输出 3" xfId="2627"/>
    <cellStyle name="输出 3 2" xfId="2628"/>
    <cellStyle name="输出 3 2 2 2 2" xfId="2629"/>
    <cellStyle name="输出 3 2 3" xfId="2630"/>
    <cellStyle name="输出 3 2 3 2" xfId="2631"/>
    <cellStyle name="输出 3 2 4" xfId="2632"/>
    <cellStyle name="输出 3 2 4 2" xfId="2633"/>
    <cellStyle name="输出 3 3" xfId="2634"/>
    <cellStyle name="输出 3 3 2" xfId="2635"/>
    <cellStyle name="输出 3 3 2 2" xfId="2636"/>
    <cellStyle name="输出 3 3 3" xfId="2637"/>
    <cellStyle name="输出 3 3 3 2" xfId="2638"/>
    <cellStyle name="输出 3 4" xfId="2639"/>
    <cellStyle name="输出 3 4 2" xfId="2640"/>
    <cellStyle name="输出 3 5" xfId="2641"/>
    <cellStyle name="输出 3 5 2" xfId="2642"/>
    <cellStyle name="输出 5 2 2" xfId="2643"/>
    <cellStyle name="输出 5 3" xfId="2644"/>
    <cellStyle name="输入 2 2 3" xfId="2645"/>
    <cellStyle name="输出 6 2 2" xfId="2646"/>
    <cellStyle name="输出 6 3" xfId="2647"/>
    <cellStyle name="输出 7" xfId="2648"/>
    <cellStyle name="输入 2 2 2 2" xfId="2649"/>
    <cellStyle name="输入 2 2 2 2 2" xfId="2650"/>
    <cellStyle name="输入 2 2 2 3" xfId="2651"/>
    <cellStyle name="输入 2 2 2 3 2" xfId="2652"/>
    <cellStyle name="输入 2 2 3 2" xfId="2653"/>
    <cellStyle name="输入 2 2 4" xfId="2654"/>
    <cellStyle name="输入 2 2 4 2" xfId="2655"/>
    <cellStyle name="输入 2 3 2 2" xfId="2656"/>
    <cellStyle name="输入 2 3 2 2 2" xfId="2657"/>
    <cellStyle name="输入 2 3 2 3" xfId="2658"/>
    <cellStyle name="输入 2 3 3" xfId="2659"/>
    <cellStyle name="输入 2 3 3 2" xfId="2660"/>
    <cellStyle name="输入 2 3 4" xfId="2661"/>
    <cellStyle name="输入 2 3 4 2" xfId="2662"/>
    <cellStyle name="输入 2 4" xfId="2663"/>
    <cellStyle name="输入 2 4 2" xfId="2664"/>
    <cellStyle name="输入 2 5" xfId="2665"/>
    <cellStyle name="输入 3 2 2" xfId="2666"/>
    <cellStyle name="输入 3 2 2 2" xfId="2667"/>
    <cellStyle name="输入 3 2 2 2 2" xfId="2668"/>
    <cellStyle name="输入 3 2 2 3" xfId="2669"/>
    <cellStyle name="输入 3 2 2 3 2" xfId="2670"/>
    <cellStyle name="输入 3 2 3 2" xfId="2671"/>
    <cellStyle name="输入 3 3" xfId="2672"/>
    <cellStyle name="输入 3 3 2" xfId="2673"/>
    <cellStyle name="输入 3 3 2 2" xfId="2674"/>
    <cellStyle name="输入 3 3 3" xfId="2675"/>
    <cellStyle name="输入 3 3 3 2" xfId="2676"/>
    <cellStyle name="输入 3 4 2" xfId="2677"/>
    <cellStyle name="输入 3 5" xfId="2678"/>
    <cellStyle name="输入 3 5 2" xfId="2679"/>
    <cellStyle name="输入 4 3" xfId="2680"/>
    <cellStyle name="输入 5" xfId="2681"/>
    <cellStyle name="输入 5 2" xfId="2682"/>
    <cellStyle name="输入 5 3" xfId="2683"/>
    <cellStyle name="输入 7" xfId="2684"/>
    <cellStyle name="注释 2 2 2 3" xfId="2685"/>
    <cellStyle name="注释 2 2 4 2" xfId="2686"/>
    <cellStyle name="注释 2 3 2 2" xfId="2687"/>
    <cellStyle name="注释 2 3 2 2 2" xfId="2688"/>
    <cellStyle name="注释 2 3 2 3" xfId="2689"/>
    <cellStyle name="注释 2 3 2 3 2" xfId="2690"/>
    <cellStyle name="注释 2 3 3" xfId="2691"/>
    <cellStyle name="注释 2 3 3 2" xfId="2692"/>
    <cellStyle name="注释 2 3 4 2" xfId="2693"/>
    <cellStyle name="注释 2 5" xfId="2694"/>
    <cellStyle name="注释 3 2 2 2 2" xfId="2695"/>
    <cellStyle name="注释 3 2 2 3" xfId="2696"/>
    <cellStyle name="注释 3 2 2 3 2" xfId="2697"/>
    <cellStyle name="注释 3 2 4" xfId="2698"/>
    <cellStyle name="注释 3 2 4 2" xfId="2699"/>
    <cellStyle name="注释 3 3 2 2" xfId="2700"/>
    <cellStyle name="注释 3 3 2 2 2" xfId="2701"/>
    <cellStyle name="注释 3 3 2 3" xfId="2702"/>
    <cellStyle name="注释 3 3 2 3 2" xfId="2703"/>
    <cellStyle name="注释 3 3 3" xfId="2704"/>
    <cellStyle name="注释 3 3 3 2" xfId="2705"/>
    <cellStyle name="注释 3 3 4" xfId="2706"/>
    <cellStyle name="注释 3 3 4 2" xfId="2707"/>
    <cellStyle name="注释 3 4" xfId="2708"/>
    <cellStyle name="注释 3 4 2" xfId="2709"/>
    <cellStyle name="注释 6" xfId="2710"/>
    <cellStyle name="注释 6 2" xfId="2711"/>
  </cellStyles>
  <tableStyles count="0" defaultTableStyle="TableStyleMedium9" defaultPivotStyle="PivotStyleLight16"/>
  <colors>
    <mruColors>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tabSelected="1" workbookViewId="0">
      <selection activeCell="P5" sqref="P5"/>
    </sheetView>
  </sheetViews>
  <sheetFormatPr defaultColWidth="9.14285714285714" defaultRowHeight="36" customHeight="1" outlineLevelRow="5"/>
  <cols>
    <col min="1" max="1" width="4.85714285714286" style="1" customWidth="1"/>
    <col min="2" max="2" width="16.4285714285714" style="2" customWidth="1"/>
    <col min="3" max="3" width="6.57142857142857" style="2" customWidth="1"/>
    <col min="4" max="4" width="8.71428571428571" style="2" customWidth="1"/>
    <col min="5" max="5" width="6.42857142857143" style="2" customWidth="1"/>
    <col min="6" max="6" width="6" style="2" customWidth="1"/>
    <col min="7" max="7" width="7.57142857142857" style="2" customWidth="1"/>
    <col min="8" max="8" width="10" style="3" customWidth="1"/>
    <col min="9" max="9" width="4.42857142857143" style="4" customWidth="1"/>
    <col min="10" max="10" width="6.57142857142857" style="4" customWidth="1"/>
    <col min="11" max="11" width="8.28571428571429" style="4" customWidth="1"/>
    <col min="12" max="12" width="9.57142857142857" style="4" customWidth="1"/>
    <col min="13" max="13" width="4.57142857142857" style="4" customWidth="1"/>
    <col min="14" max="14" width="24.8571428571429" style="5" customWidth="1"/>
    <col min="15" max="15" width="8.71428571428571" customWidth="1"/>
    <col min="16" max="16" width="13.4285714285714" style="6" customWidth="1"/>
  </cols>
  <sheetData>
    <row r="1" ht="32.1" customHeight="1" spans="1:16">
      <c r="A1" s="7" t="s">
        <v>0</v>
      </c>
      <c r="B1" s="8"/>
      <c r="C1" s="8"/>
      <c r="D1" s="8"/>
      <c r="E1" s="8"/>
      <c r="F1" s="8"/>
      <c r="G1" s="8"/>
      <c r="H1" s="9"/>
      <c r="I1" s="13"/>
      <c r="J1" s="13"/>
      <c r="K1" s="13"/>
      <c r="L1" s="13"/>
      <c r="M1" s="13"/>
      <c r="N1" s="14"/>
      <c r="O1" s="15"/>
      <c r="P1" s="15"/>
    </row>
    <row r="2" ht="54.95" customHeight="1" spans="1:16">
      <c r="A2" s="10" t="s">
        <v>1</v>
      </c>
      <c r="B2" s="11" t="s">
        <v>2</v>
      </c>
      <c r="C2" s="11" t="s">
        <v>3</v>
      </c>
      <c r="D2" s="11" t="s">
        <v>4</v>
      </c>
      <c r="E2" s="11" t="s">
        <v>5</v>
      </c>
      <c r="F2" s="11" t="s">
        <v>6</v>
      </c>
      <c r="G2" s="11" t="s">
        <v>7</v>
      </c>
      <c r="H2" s="11" t="s">
        <v>8</v>
      </c>
      <c r="I2" s="11" t="s">
        <v>9</v>
      </c>
      <c r="J2" s="11" t="s">
        <v>10</v>
      </c>
      <c r="K2" s="11" t="s">
        <v>11</v>
      </c>
      <c r="L2" s="11" t="s">
        <v>12</v>
      </c>
      <c r="M2" s="11" t="s">
        <v>13</v>
      </c>
      <c r="N2" s="11" t="s">
        <v>14</v>
      </c>
      <c r="O2" s="10" t="s">
        <v>15</v>
      </c>
      <c r="P2" s="16" t="s">
        <v>16</v>
      </c>
    </row>
    <row r="3" ht="81" customHeight="1" spans="1:16">
      <c r="A3" s="12">
        <v>1</v>
      </c>
      <c r="B3" s="12" t="s">
        <v>17</v>
      </c>
      <c r="C3" s="12" t="s">
        <v>18</v>
      </c>
      <c r="D3" s="12" t="s">
        <v>19</v>
      </c>
      <c r="E3" s="12" t="s">
        <v>20</v>
      </c>
      <c r="F3" s="12">
        <v>1</v>
      </c>
      <c r="G3" s="12" t="s">
        <v>21</v>
      </c>
      <c r="H3" s="12">
        <v>25010702</v>
      </c>
      <c r="I3" s="12" t="s">
        <v>22</v>
      </c>
      <c r="J3" s="17">
        <v>72.5</v>
      </c>
      <c r="K3" s="18">
        <v>82.86</v>
      </c>
      <c r="L3" s="19">
        <v>78.716</v>
      </c>
      <c r="M3" s="12">
        <v>1</v>
      </c>
      <c r="N3" s="12" t="s">
        <v>23</v>
      </c>
      <c r="O3" s="12" t="s">
        <v>24</v>
      </c>
      <c r="P3" s="20" t="s">
        <v>25</v>
      </c>
    </row>
    <row r="4" ht="57" customHeight="1" spans="1:16">
      <c r="A4" s="12">
        <v>2</v>
      </c>
      <c r="B4" s="12" t="s">
        <v>26</v>
      </c>
      <c r="C4" s="12" t="s">
        <v>27</v>
      </c>
      <c r="D4" s="12" t="s">
        <v>28</v>
      </c>
      <c r="E4" s="12" t="s">
        <v>18</v>
      </c>
      <c r="F4" s="12">
        <v>1</v>
      </c>
      <c r="G4" s="12" t="s">
        <v>29</v>
      </c>
      <c r="H4" s="12">
        <v>25040119</v>
      </c>
      <c r="I4" s="12" t="s">
        <v>30</v>
      </c>
      <c r="J4" s="12" t="s">
        <v>31</v>
      </c>
      <c r="K4" s="18">
        <v>87.44</v>
      </c>
      <c r="L4" s="18">
        <f>K4</f>
        <v>87.44</v>
      </c>
      <c r="M4" s="12">
        <v>1</v>
      </c>
      <c r="N4" s="12" t="s">
        <v>32</v>
      </c>
      <c r="O4" s="12" t="s">
        <v>24</v>
      </c>
      <c r="P4" s="21"/>
    </row>
    <row r="5" ht="78" customHeight="1" spans="1:16">
      <c r="A5" s="12">
        <v>3</v>
      </c>
      <c r="B5" s="12" t="s">
        <v>33</v>
      </c>
      <c r="C5" s="12" t="s">
        <v>34</v>
      </c>
      <c r="D5" s="12" t="s">
        <v>35</v>
      </c>
      <c r="E5" s="12" t="s">
        <v>36</v>
      </c>
      <c r="F5" s="12">
        <v>1</v>
      </c>
      <c r="G5" s="12" t="s">
        <v>37</v>
      </c>
      <c r="H5" s="12">
        <v>25060203</v>
      </c>
      <c r="I5" s="12" t="s">
        <v>22</v>
      </c>
      <c r="J5" s="12" t="s">
        <v>31</v>
      </c>
      <c r="K5" s="18">
        <v>86.66</v>
      </c>
      <c r="L5" s="18">
        <v>86.66</v>
      </c>
      <c r="M5" s="12">
        <v>2</v>
      </c>
      <c r="N5" s="12" t="s">
        <v>38</v>
      </c>
      <c r="O5" s="12" t="s">
        <v>24</v>
      </c>
      <c r="P5" s="20" t="s">
        <v>39</v>
      </c>
    </row>
    <row r="6" ht="81" customHeight="1" spans="1:16">
      <c r="A6" s="12">
        <v>4</v>
      </c>
      <c r="B6" s="12" t="s">
        <v>40</v>
      </c>
      <c r="C6" s="12" t="s">
        <v>41</v>
      </c>
      <c r="D6" s="12" t="s">
        <v>42</v>
      </c>
      <c r="E6" s="12" t="s">
        <v>18</v>
      </c>
      <c r="F6" s="12">
        <v>11</v>
      </c>
      <c r="G6" s="12" t="s">
        <v>43</v>
      </c>
      <c r="H6" s="12">
        <v>25080112</v>
      </c>
      <c r="I6" s="12" t="s">
        <v>30</v>
      </c>
      <c r="J6" s="17">
        <v>68.5</v>
      </c>
      <c r="K6" s="18">
        <v>81.02</v>
      </c>
      <c r="L6" s="19">
        <v>76.012</v>
      </c>
      <c r="M6" s="12">
        <v>11</v>
      </c>
      <c r="N6" s="12" t="s">
        <v>44</v>
      </c>
      <c r="O6" s="12" t="s">
        <v>24</v>
      </c>
      <c r="P6" s="20" t="s">
        <v>45</v>
      </c>
    </row>
  </sheetData>
  <autoFilter ref="B2:N6">
    <extLst/>
  </autoFilter>
  <mergeCells count="1">
    <mergeCell ref="A1:P1"/>
  </mergeCells>
  <pageMargins left="0.236111111111111" right="0.0388888888888889" top="0.472222222222222" bottom="0.37" header="0.432638888888889" footer="0.19"/>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公示（4）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2019-08-21T09:08:00Z</dcterms:created>
  <cp:lastPrinted>2019-08-22T00:30:00Z</cp:lastPrinted>
  <dcterms:modified xsi:type="dcterms:W3CDTF">2025-09-08T03:11:41Z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2052-11.1.0.10009</vt:lpwstr>
  </property>
  <property fmtid="{D5CDD505-2E9C-101B-9397-08002B2CF9AE}" pid="3" name="ICV">
    <vt:lpwstr>CE1CF32708394C2B8A33C8871E0E0A7D_13</vt:lpwstr>
  </property>
</Properties>
</file>